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6" sqref="H6"/>
    </sheetView>
  </sheetViews>
  <sheetFormatPr baseColWidth="10" defaultRowHeight="15" x14ac:dyDescent="0.25"/>
  <cols>
    <col min="2" max="2" width="12" bestFit="1" customWidth="1"/>
  </cols>
  <sheetData>
    <row r="1" spans="1:6" x14ac:dyDescent="0.25">
      <c r="A1">
        <v>14400</v>
      </c>
      <c r="B1" s="1">
        <v>1100200360</v>
      </c>
      <c r="C1" s="2">
        <v>35.85</v>
      </c>
      <c r="D1" s="2">
        <v>516.27</v>
      </c>
      <c r="E1">
        <f>A1*C1/1000</f>
        <v>516.24</v>
      </c>
      <c r="F1" s="2"/>
    </row>
    <row r="2" spans="1:6" x14ac:dyDescent="0.25">
      <c r="A2">
        <v>27000</v>
      </c>
      <c r="B2" s="1">
        <v>1100200600</v>
      </c>
      <c r="C2" s="2">
        <v>60</v>
      </c>
      <c r="D2" s="2">
        <v>1620.06</v>
      </c>
      <c r="E2">
        <f t="shared" ref="E2:E22" si="0">A2*C2/1000</f>
        <v>1620</v>
      </c>
      <c r="F2" s="2"/>
    </row>
    <row r="3" spans="1:6" x14ac:dyDescent="0.25">
      <c r="A3">
        <v>10800</v>
      </c>
      <c r="B3" s="1">
        <v>1100500360</v>
      </c>
      <c r="C3" s="2">
        <v>100.73</v>
      </c>
      <c r="D3" s="2">
        <v>1087.8800000000001</v>
      </c>
      <c r="E3">
        <f t="shared" si="0"/>
        <v>1087.884</v>
      </c>
      <c r="F3" s="2"/>
    </row>
    <row r="4" spans="1:6" x14ac:dyDescent="0.25">
      <c r="A4">
        <v>18720</v>
      </c>
      <c r="B4" s="1">
        <v>1100500400</v>
      </c>
      <c r="C4" s="2">
        <v>113.75</v>
      </c>
      <c r="D4" s="2">
        <v>2129.4699999999998</v>
      </c>
      <c r="E4">
        <f t="shared" si="0"/>
        <v>2129.4</v>
      </c>
      <c r="F4" s="2"/>
    </row>
    <row r="5" spans="1:6" x14ac:dyDescent="0.25">
      <c r="A5">
        <v>12420</v>
      </c>
      <c r="B5" s="1">
        <v>1100500460</v>
      </c>
      <c r="C5" s="2">
        <v>126.78</v>
      </c>
      <c r="D5" s="2">
        <v>1574.58</v>
      </c>
      <c r="E5">
        <f t="shared" si="0"/>
        <v>1574.6076</v>
      </c>
      <c r="F5" s="2"/>
    </row>
    <row r="6" spans="1:6" x14ac:dyDescent="0.25">
      <c r="A6">
        <v>6480</v>
      </c>
      <c r="B6" s="1">
        <v>1100500600</v>
      </c>
      <c r="C6" s="2">
        <v>166.04</v>
      </c>
      <c r="D6" s="2">
        <v>1075.9449999999999</v>
      </c>
      <c r="E6">
        <f t="shared" si="0"/>
        <v>1075.9392</v>
      </c>
      <c r="F6" s="2"/>
    </row>
    <row r="7" spans="1:6" x14ac:dyDescent="0.25">
      <c r="A7">
        <v>5760</v>
      </c>
      <c r="B7" s="1">
        <v>1100500700</v>
      </c>
      <c r="C7" s="2">
        <v>218.65</v>
      </c>
      <c r="D7" s="2">
        <v>1259.44</v>
      </c>
      <c r="E7">
        <f t="shared" si="0"/>
        <v>1259.424</v>
      </c>
      <c r="F7" s="2"/>
    </row>
    <row r="8" spans="1:6" x14ac:dyDescent="0.25">
      <c r="A8">
        <v>1620</v>
      </c>
      <c r="B8" s="1">
        <v>1101000400</v>
      </c>
      <c r="C8" s="2">
        <v>676.57</v>
      </c>
      <c r="D8" s="2">
        <v>1096.04</v>
      </c>
      <c r="E8">
        <f t="shared" si="0"/>
        <v>1096.0434000000002</v>
      </c>
      <c r="F8" s="2"/>
    </row>
    <row r="9" spans="1:6" x14ac:dyDescent="0.25">
      <c r="A9">
        <v>900</v>
      </c>
      <c r="B9" s="1">
        <v>1101100660</v>
      </c>
      <c r="C9" s="2">
        <v>1305.6500000000001</v>
      </c>
      <c r="D9" s="2">
        <v>1175.0899999999999</v>
      </c>
      <c r="E9">
        <f t="shared" si="0"/>
        <v>1175.085</v>
      </c>
      <c r="F9" s="2"/>
    </row>
    <row r="10" spans="1:6" x14ac:dyDescent="0.25">
      <c r="A10">
        <v>900</v>
      </c>
      <c r="B10" s="1">
        <v>1101200300</v>
      </c>
      <c r="C10" s="2">
        <v>1028.7</v>
      </c>
      <c r="D10" s="2">
        <v>925.83</v>
      </c>
      <c r="E10">
        <f t="shared" si="0"/>
        <v>925.83</v>
      </c>
      <c r="F10" s="2"/>
    </row>
    <row r="11" spans="1:6" x14ac:dyDescent="0.25">
      <c r="A11">
        <v>14400</v>
      </c>
      <c r="B11" s="1">
        <v>5150300460</v>
      </c>
      <c r="C11" s="2">
        <v>70.959999999999994</v>
      </c>
      <c r="D11" s="2">
        <v>1021.84</v>
      </c>
      <c r="E11">
        <f t="shared" si="0"/>
        <v>1021.8239999999998</v>
      </c>
      <c r="F11" s="2"/>
    </row>
    <row r="12" spans="1:6" x14ac:dyDescent="0.25">
      <c r="A12">
        <v>13320</v>
      </c>
      <c r="B12" s="1">
        <v>5150300500</v>
      </c>
      <c r="C12" s="2">
        <v>78.290000000000006</v>
      </c>
      <c r="D12" s="2">
        <v>1042.77</v>
      </c>
      <c r="E12">
        <f t="shared" si="0"/>
        <v>1042.8228000000001</v>
      </c>
      <c r="F12" s="2"/>
    </row>
    <row r="13" spans="1:6" x14ac:dyDescent="0.25">
      <c r="A13">
        <v>3600</v>
      </c>
      <c r="B13" s="1">
        <v>1110600800</v>
      </c>
      <c r="C13" s="2">
        <v>330.16</v>
      </c>
      <c r="D13" s="2">
        <v>1188.57</v>
      </c>
      <c r="E13">
        <f t="shared" si="0"/>
        <v>1188.576</v>
      </c>
      <c r="F13" s="2"/>
    </row>
    <row r="14" spans="1:6" x14ac:dyDescent="0.25">
      <c r="A14">
        <v>1080</v>
      </c>
      <c r="B14" s="1">
        <v>1110950800</v>
      </c>
      <c r="C14" s="2">
        <v>994.2</v>
      </c>
      <c r="D14" s="3">
        <v>1073.74</v>
      </c>
      <c r="E14">
        <f t="shared" si="0"/>
        <v>1073.7360000000001</v>
      </c>
      <c r="F14" s="2"/>
    </row>
    <row r="15" spans="1:6" x14ac:dyDescent="0.25">
      <c r="A15">
        <v>1296</v>
      </c>
      <c r="B15" s="1">
        <v>1111600400</v>
      </c>
      <c r="C15" s="2">
        <v>1775.09</v>
      </c>
      <c r="D15" s="2">
        <v>2300.5100000000002</v>
      </c>
      <c r="E15">
        <f t="shared" si="0"/>
        <v>2300.5166399999998</v>
      </c>
      <c r="F15" s="2"/>
    </row>
    <row r="16" spans="1:6" x14ac:dyDescent="0.25">
      <c r="A16">
        <v>1800</v>
      </c>
      <c r="B16" s="1">
        <v>1115600800</v>
      </c>
      <c r="C16" s="2">
        <v>308.95999999999998</v>
      </c>
      <c r="D16" s="2">
        <v>556.12</v>
      </c>
      <c r="E16">
        <f t="shared" si="0"/>
        <v>556.12800000000004</v>
      </c>
      <c r="F16" s="2"/>
    </row>
    <row r="17" spans="1:6" x14ac:dyDescent="0.25">
      <c r="A17">
        <v>1080</v>
      </c>
      <c r="B17" s="1">
        <v>1116000260</v>
      </c>
      <c r="C17" s="2">
        <v>536.61</v>
      </c>
      <c r="D17" s="2">
        <v>579.54</v>
      </c>
      <c r="E17">
        <f t="shared" si="0"/>
        <v>579.53880000000004</v>
      </c>
      <c r="F17" s="2"/>
    </row>
    <row r="18" spans="1:6" x14ac:dyDescent="0.25">
      <c r="A18">
        <v>525</v>
      </c>
      <c r="B18" s="1">
        <v>2103600140</v>
      </c>
      <c r="C18" s="2">
        <v>1960</v>
      </c>
      <c r="D18" s="3">
        <v>1029</v>
      </c>
      <c r="E18">
        <f t="shared" si="0"/>
        <v>1029</v>
      </c>
      <c r="F18" s="2"/>
    </row>
    <row r="19" spans="1:6" x14ac:dyDescent="0.25">
      <c r="A19">
        <v>360</v>
      </c>
      <c r="B19" s="1">
        <v>2104200160</v>
      </c>
      <c r="C19" s="2">
        <v>3213.91</v>
      </c>
      <c r="D19" s="2">
        <v>1157.01</v>
      </c>
      <c r="E19">
        <f t="shared" si="0"/>
        <v>1157.0075999999999</v>
      </c>
      <c r="F19" s="2"/>
    </row>
    <row r="20" spans="1:6" x14ac:dyDescent="0.25">
      <c r="A20">
        <v>90</v>
      </c>
      <c r="B20" s="1">
        <v>2104800280</v>
      </c>
      <c r="C20" s="2">
        <v>6747.83</v>
      </c>
      <c r="D20" s="2">
        <v>607.29999999999995</v>
      </c>
      <c r="E20">
        <f t="shared" si="0"/>
        <v>607.30469999999991</v>
      </c>
      <c r="F20" s="2"/>
    </row>
    <row r="21" spans="1:6" x14ac:dyDescent="0.25">
      <c r="A21">
        <v>1080</v>
      </c>
      <c r="B21" s="1">
        <v>1121200500</v>
      </c>
      <c r="C21" s="2">
        <v>1385.22</v>
      </c>
      <c r="D21" s="2">
        <v>1496.03</v>
      </c>
      <c r="E21">
        <f t="shared" si="0"/>
        <v>1496.0376000000001</v>
      </c>
      <c r="F21" s="2"/>
    </row>
    <row r="22" spans="1:6" x14ac:dyDescent="0.25">
      <c r="A22">
        <v>1980</v>
      </c>
      <c r="B22" s="1">
        <v>1211000300</v>
      </c>
      <c r="C22" s="2">
        <v>673.74</v>
      </c>
      <c r="D22" s="2">
        <v>1334</v>
      </c>
      <c r="E22">
        <f t="shared" si="0"/>
        <v>1334.0052000000001</v>
      </c>
      <c r="F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2023-04-11T17:06:17Z</dcterms:created>
  <dcterms:modified xsi:type="dcterms:W3CDTF">2023-04-12T19:06:44Z</dcterms:modified>
</cp:coreProperties>
</file>