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OHINDRA\SO23-1-292 (4128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workbookViewId="0">
      <selection activeCell="I6" sqref="I6"/>
    </sheetView>
  </sheetViews>
  <sheetFormatPr baseColWidth="10" defaultRowHeight="15" x14ac:dyDescent="0.25"/>
  <sheetData>
    <row r="1" spans="1:4" x14ac:dyDescent="0.25">
      <c r="A1">
        <v>30000</v>
      </c>
      <c r="B1">
        <v>1070020090</v>
      </c>
      <c r="C1">
        <v>13.71</v>
      </c>
      <c r="D1" s="1">
        <f>C1*A1/1000</f>
        <v>411.3</v>
      </c>
    </row>
    <row r="2" spans="1:4" x14ac:dyDescent="0.25">
      <c r="A2">
        <v>60000</v>
      </c>
      <c r="B2">
        <v>1070030040</v>
      </c>
      <c r="C2">
        <v>9.06</v>
      </c>
      <c r="D2" s="1">
        <f t="shared" ref="D2:D65" si="0">C2*A2/1000</f>
        <v>543.6</v>
      </c>
    </row>
    <row r="3" spans="1:4" x14ac:dyDescent="0.25">
      <c r="A3">
        <v>105000</v>
      </c>
      <c r="B3">
        <v>1070030060</v>
      </c>
      <c r="C3">
        <v>9.4600000000000009</v>
      </c>
      <c r="D3" s="1">
        <f t="shared" si="0"/>
        <v>993.30000000000007</v>
      </c>
    </row>
    <row r="4" spans="1:4" x14ac:dyDescent="0.25">
      <c r="A4">
        <v>45000</v>
      </c>
      <c r="B4">
        <v>1070030080</v>
      </c>
      <c r="C4">
        <v>10.81</v>
      </c>
      <c r="D4" s="1">
        <f t="shared" si="0"/>
        <v>486.45</v>
      </c>
    </row>
    <row r="5" spans="1:4" x14ac:dyDescent="0.25">
      <c r="A5">
        <v>2000</v>
      </c>
      <c r="B5">
        <v>1070030110</v>
      </c>
      <c r="C5">
        <v>19.600000000000001</v>
      </c>
      <c r="D5" s="1">
        <f t="shared" si="0"/>
        <v>39.200000000000003</v>
      </c>
    </row>
    <row r="6" spans="1:4" x14ac:dyDescent="0.25">
      <c r="A6">
        <v>52500</v>
      </c>
      <c r="B6">
        <v>1070030160</v>
      </c>
      <c r="C6">
        <v>24.75</v>
      </c>
      <c r="D6" s="1">
        <f t="shared" si="0"/>
        <v>1299.375</v>
      </c>
    </row>
    <row r="7" spans="1:4" x14ac:dyDescent="0.25">
      <c r="A7">
        <v>21600</v>
      </c>
      <c r="B7">
        <v>1070030200</v>
      </c>
      <c r="C7">
        <v>36.57</v>
      </c>
      <c r="D7" s="1">
        <f t="shared" si="0"/>
        <v>789.91200000000003</v>
      </c>
    </row>
    <row r="8" spans="1:4" x14ac:dyDescent="0.25">
      <c r="A8">
        <v>25000</v>
      </c>
      <c r="B8">
        <v>1070100040</v>
      </c>
      <c r="C8">
        <v>13.15</v>
      </c>
      <c r="D8" s="1">
        <f t="shared" si="0"/>
        <v>328.75</v>
      </c>
    </row>
    <row r="9" spans="1:4" x14ac:dyDescent="0.25">
      <c r="A9">
        <v>54000</v>
      </c>
      <c r="B9">
        <v>1070100090</v>
      </c>
      <c r="C9">
        <v>16.95</v>
      </c>
      <c r="D9" s="1">
        <f t="shared" si="0"/>
        <v>915.3</v>
      </c>
    </row>
    <row r="10" spans="1:4" x14ac:dyDescent="0.25">
      <c r="A10">
        <v>89600</v>
      </c>
      <c r="B10">
        <v>1070100100</v>
      </c>
      <c r="C10">
        <v>21.47</v>
      </c>
      <c r="D10" s="1">
        <f t="shared" si="0"/>
        <v>1923.712</v>
      </c>
    </row>
    <row r="11" spans="1:4" x14ac:dyDescent="0.25">
      <c r="A11">
        <v>19200</v>
      </c>
      <c r="B11">
        <v>1070100120</v>
      </c>
      <c r="C11">
        <v>27.62</v>
      </c>
      <c r="D11" s="1">
        <f t="shared" si="0"/>
        <v>530.30399999999997</v>
      </c>
    </row>
    <row r="12" spans="1:4" x14ac:dyDescent="0.25">
      <c r="A12">
        <v>32000</v>
      </c>
      <c r="B12">
        <v>1070100160</v>
      </c>
      <c r="C12">
        <v>33.08</v>
      </c>
      <c r="D12" s="1">
        <f t="shared" si="0"/>
        <v>1058.56</v>
      </c>
    </row>
    <row r="13" spans="1:4" x14ac:dyDescent="0.25">
      <c r="A13">
        <v>14400</v>
      </c>
      <c r="B13">
        <v>1070100200</v>
      </c>
      <c r="C13">
        <v>43.37</v>
      </c>
      <c r="D13" s="1">
        <f t="shared" si="0"/>
        <v>624.52800000000002</v>
      </c>
    </row>
    <row r="14" spans="1:4" x14ac:dyDescent="0.25">
      <c r="A14">
        <v>90000</v>
      </c>
      <c r="B14">
        <v>1070200060</v>
      </c>
      <c r="C14">
        <v>19.53</v>
      </c>
      <c r="D14" s="1">
        <f t="shared" si="0"/>
        <v>1757.7</v>
      </c>
    </row>
    <row r="15" spans="1:4" x14ac:dyDescent="0.25">
      <c r="A15">
        <v>21600</v>
      </c>
      <c r="B15">
        <v>1070200080</v>
      </c>
      <c r="C15">
        <v>22.48</v>
      </c>
      <c r="D15" s="1">
        <f t="shared" si="0"/>
        <v>485.56799999999998</v>
      </c>
    </row>
    <row r="16" spans="1:4" x14ac:dyDescent="0.25">
      <c r="A16">
        <v>140400</v>
      </c>
      <c r="B16">
        <v>1070200090</v>
      </c>
      <c r="C16">
        <v>25.33</v>
      </c>
      <c r="D16" s="1">
        <f t="shared" si="0"/>
        <v>3556.3319999999994</v>
      </c>
    </row>
    <row r="17" spans="1:4" x14ac:dyDescent="0.25">
      <c r="A17">
        <v>19200</v>
      </c>
      <c r="B17">
        <v>1070200095</v>
      </c>
      <c r="C17">
        <v>28.54</v>
      </c>
      <c r="D17" s="1">
        <f t="shared" si="0"/>
        <v>547.96799999999996</v>
      </c>
    </row>
    <row r="18" spans="1:4" x14ac:dyDescent="0.25">
      <c r="A18">
        <v>48000</v>
      </c>
      <c r="B18">
        <v>1070200100</v>
      </c>
      <c r="C18">
        <v>31.41</v>
      </c>
      <c r="D18" s="1">
        <f t="shared" si="0"/>
        <v>1507.68</v>
      </c>
    </row>
    <row r="19" spans="1:4" x14ac:dyDescent="0.25">
      <c r="A19">
        <v>45000</v>
      </c>
      <c r="B19">
        <v>1070200160</v>
      </c>
      <c r="C19">
        <v>44.89</v>
      </c>
      <c r="D19" s="1">
        <f t="shared" si="0"/>
        <v>2020.05</v>
      </c>
    </row>
    <row r="20" spans="1:4" x14ac:dyDescent="0.25">
      <c r="A20">
        <v>9600</v>
      </c>
      <c r="B20">
        <v>1070200190</v>
      </c>
      <c r="C20">
        <v>51.36</v>
      </c>
      <c r="D20" s="1">
        <f t="shared" si="0"/>
        <v>493.05599999999998</v>
      </c>
    </row>
    <row r="21" spans="1:4" x14ac:dyDescent="0.25">
      <c r="A21">
        <v>20000</v>
      </c>
      <c r="B21">
        <v>1070200260</v>
      </c>
      <c r="C21">
        <v>73.7</v>
      </c>
      <c r="D21" s="1">
        <f t="shared" si="0"/>
        <v>1474</v>
      </c>
    </row>
    <row r="22" spans="1:4" x14ac:dyDescent="0.25">
      <c r="A22">
        <v>14400</v>
      </c>
      <c r="B22">
        <v>1070300060</v>
      </c>
      <c r="C22">
        <v>28</v>
      </c>
      <c r="D22" s="1">
        <f t="shared" si="0"/>
        <v>403.2</v>
      </c>
    </row>
    <row r="23" spans="1:4" x14ac:dyDescent="0.25">
      <c r="A23">
        <v>16000</v>
      </c>
      <c r="B23">
        <v>1070300090</v>
      </c>
      <c r="C23">
        <v>35.56</v>
      </c>
      <c r="D23" s="1">
        <f t="shared" si="0"/>
        <v>568.96</v>
      </c>
    </row>
    <row r="24" spans="1:4" x14ac:dyDescent="0.25">
      <c r="A24">
        <v>31200</v>
      </c>
      <c r="B24">
        <v>1070300100</v>
      </c>
      <c r="C24">
        <v>45.12</v>
      </c>
      <c r="D24" s="1">
        <f t="shared" si="0"/>
        <v>1407.7439999999999</v>
      </c>
    </row>
    <row r="25" spans="1:4" x14ac:dyDescent="0.25">
      <c r="A25">
        <v>21600</v>
      </c>
      <c r="B25">
        <v>1070300120</v>
      </c>
      <c r="C25">
        <v>54.6</v>
      </c>
      <c r="D25" s="1">
        <f t="shared" si="0"/>
        <v>1179.3599999999999</v>
      </c>
    </row>
    <row r="26" spans="1:4" x14ac:dyDescent="0.25">
      <c r="A26">
        <v>26400</v>
      </c>
      <c r="B26">
        <v>1070300160</v>
      </c>
      <c r="C26">
        <v>64.53</v>
      </c>
      <c r="D26" s="1">
        <f t="shared" si="0"/>
        <v>1703.5920000000001</v>
      </c>
    </row>
    <row r="27" spans="1:4" x14ac:dyDescent="0.25">
      <c r="A27">
        <v>12000</v>
      </c>
      <c r="B27">
        <v>1070300260</v>
      </c>
      <c r="C27">
        <v>105.33</v>
      </c>
      <c r="D27" s="1">
        <f t="shared" si="0"/>
        <v>1263.96</v>
      </c>
    </row>
    <row r="28" spans="1:4" x14ac:dyDescent="0.25">
      <c r="A28">
        <v>6000</v>
      </c>
      <c r="B28">
        <v>1070300300</v>
      </c>
      <c r="C28">
        <v>126.44</v>
      </c>
      <c r="D28" s="1">
        <f t="shared" si="0"/>
        <v>758.64</v>
      </c>
    </row>
    <row r="29" spans="1:4" x14ac:dyDescent="0.25">
      <c r="A29">
        <v>9600</v>
      </c>
      <c r="B29">
        <v>1070400060</v>
      </c>
      <c r="C29">
        <v>47.5</v>
      </c>
      <c r="D29" s="1">
        <f t="shared" si="0"/>
        <v>456</v>
      </c>
    </row>
    <row r="30" spans="1:4" x14ac:dyDescent="0.25">
      <c r="A30">
        <v>14400</v>
      </c>
      <c r="B30">
        <v>1070400090</v>
      </c>
      <c r="C30">
        <v>50.21</v>
      </c>
      <c r="D30" s="1">
        <f t="shared" si="0"/>
        <v>723.024</v>
      </c>
    </row>
    <row r="31" spans="1:4" x14ac:dyDescent="0.25">
      <c r="A31">
        <v>36000</v>
      </c>
      <c r="B31">
        <v>1070400100</v>
      </c>
      <c r="C31">
        <v>62.33</v>
      </c>
      <c r="D31" s="1">
        <f t="shared" si="0"/>
        <v>2243.88</v>
      </c>
    </row>
    <row r="32" spans="1:4" x14ac:dyDescent="0.25">
      <c r="A32">
        <v>4000</v>
      </c>
      <c r="B32">
        <v>1070400190</v>
      </c>
      <c r="C32">
        <v>101.34</v>
      </c>
      <c r="D32" s="1">
        <f t="shared" si="0"/>
        <v>405.36</v>
      </c>
    </row>
    <row r="33" spans="1:4" x14ac:dyDescent="0.25">
      <c r="A33">
        <v>5600</v>
      </c>
      <c r="B33">
        <v>1070400220</v>
      </c>
      <c r="C33">
        <v>127.52</v>
      </c>
      <c r="D33" s="1">
        <f t="shared" si="0"/>
        <v>714.11199999999997</v>
      </c>
    </row>
    <row r="34" spans="1:4" x14ac:dyDescent="0.25">
      <c r="A34">
        <v>3000</v>
      </c>
      <c r="B34">
        <v>1070400260</v>
      </c>
      <c r="C34">
        <v>140.71</v>
      </c>
      <c r="D34" s="1">
        <f t="shared" si="0"/>
        <v>422.13</v>
      </c>
    </row>
    <row r="35" spans="1:4" x14ac:dyDescent="0.25">
      <c r="A35">
        <v>7200</v>
      </c>
      <c r="B35">
        <v>1070600100</v>
      </c>
      <c r="C35">
        <v>108.22</v>
      </c>
      <c r="D35" s="1">
        <f t="shared" si="0"/>
        <v>779.18399999999997</v>
      </c>
    </row>
    <row r="36" spans="1:4" x14ac:dyDescent="0.25">
      <c r="A36">
        <v>14000</v>
      </c>
      <c r="B36">
        <v>1070600110</v>
      </c>
      <c r="C36">
        <v>120.67</v>
      </c>
      <c r="D36" s="1">
        <f t="shared" si="0"/>
        <v>1689.38</v>
      </c>
    </row>
    <row r="37" spans="1:4" x14ac:dyDescent="0.25">
      <c r="A37">
        <v>7700</v>
      </c>
      <c r="B37">
        <v>1070600160</v>
      </c>
      <c r="C37">
        <v>148.43</v>
      </c>
      <c r="D37" s="1">
        <f t="shared" si="0"/>
        <v>1142.9110000000001</v>
      </c>
    </row>
    <row r="38" spans="1:4" x14ac:dyDescent="0.25">
      <c r="A38">
        <v>2400</v>
      </c>
      <c r="B38">
        <v>1070600220</v>
      </c>
      <c r="C38">
        <v>219.08</v>
      </c>
      <c r="D38" s="1">
        <f t="shared" si="0"/>
        <v>525.79200000000003</v>
      </c>
    </row>
    <row r="39" spans="1:4" x14ac:dyDescent="0.25">
      <c r="A39">
        <v>3200</v>
      </c>
      <c r="B39">
        <v>1070600260</v>
      </c>
      <c r="C39">
        <v>241.57</v>
      </c>
      <c r="D39" s="1">
        <f t="shared" si="0"/>
        <v>773.024</v>
      </c>
    </row>
    <row r="40" spans="1:4" x14ac:dyDescent="0.25">
      <c r="A40">
        <v>2400</v>
      </c>
      <c r="B40">
        <v>1070600360</v>
      </c>
      <c r="C40">
        <v>340.9</v>
      </c>
      <c r="D40" s="1">
        <f t="shared" si="0"/>
        <v>818.16</v>
      </c>
    </row>
    <row r="41" spans="1:4" x14ac:dyDescent="0.25">
      <c r="A41">
        <v>2400</v>
      </c>
      <c r="B41">
        <v>1070800100</v>
      </c>
      <c r="C41">
        <v>166.65</v>
      </c>
      <c r="D41" s="1">
        <f t="shared" si="0"/>
        <v>399.96</v>
      </c>
    </row>
    <row r="42" spans="1:4" x14ac:dyDescent="0.25">
      <c r="A42">
        <v>3000</v>
      </c>
      <c r="B42">
        <v>1070800200</v>
      </c>
      <c r="C42">
        <v>297.16000000000003</v>
      </c>
      <c r="D42" s="1">
        <f t="shared" si="0"/>
        <v>891.48000000000013</v>
      </c>
    </row>
    <row r="43" spans="1:4" x14ac:dyDescent="0.25">
      <c r="A43">
        <v>960</v>
      </c>
      <c r="B43">
        <v>1070800400</v>
      </c>
      <c r="C43">
        <v>606.05999999999995</v>
      </c>
      <c r="D43" s="1">
        <f t="shared" si="0"/>
        <v>581.81759999999997</v>
      </c>
    </row>
    <row r="44" spans="1:4" x14ac:dyDescent="0.25">
      <c r="A44">
        <v>900</v>
      </c>
      <c r="B44">
        <v>1070900220</v>
      </c>
      <c r="C44">
        <v>589.53</v>
      </c>
      <c r="D44" s="1">
        <f t="shared" si="0"/>
        <v>530.577</v>
      </c>
    </row>
    <row r="45" spans="1:4" x14ac:dyDescent="0.25">
      <c r="A45">
        <v>450</v>
      </c>
      <c r="B45">
        <v>1070900460</v>
      </c>
      <c r="C45">
        <v>1228.44</v>
      </c>
      <c r="D45" s="1">
        <f t="shared" si="0"/>
        <v>552.798</v>
      </c>
    </row>
    <row r="46" spans="1:4" x14ac:dyDescent="0.25">
      <c r="A46">
        <v>300</v>
      </c>
      <c r="B46">
        <v>1070900600</v>
      </c>
      <c r="C46">
        <v>1654.57</v>
      </c>
      <c r="D46" s="1">
        <f t="shared" si="0"/>
        <v>496.37099999999998</v>
      </c>
    </row>
    <row r="47" spans="1:4" x14ac:dyDescent="0.25">
      <c r="A47">
        <v>7200</v>
      </c>
      <c r="B47">
        <v>1090200120</v>
      </c>
      <c r="C47">
        <v>88.55</v>
      </c>
      <c r="D47" s="1">
        <f t="shared" si="0"/>
        <v>637.55999999999995</v>
      </c>
    </row>
    <row r="48" spans="1:4" x14ac:dyDescent="0.25">
      <c r="A48">
        <v>4800</v>
      </c>
      <c r="B48">
        <v>1090200190</v>
      </c>
      <c r="C48">
        <v>102.42</v>
      </c>
      <c r="D48" s="1">
        <f t="shared" si="0"/>
        <v>491.61599999999999</v>
      </c>
    </row>
    <row r="49" spans="1:4" x14ac:dyDescent="0.25">
      <c r="A49">
        <v>4800</v>
      </c>
      <c r="B49">
        <v>1090300120</v>
      </c>
      <c r="C49">
        <v>107.79</v>
      </c>
      <c r="D49" s="1">
        <f t="shared" si="0"/>
        <v>517.39200000000005</v>
      </c>
    </row>
    <row r="50" spans="1:4" x14ac:dyDescent="0.25">
      <c r="A50">
        <v>4800</v>
      </c>
      <c r="B50">
        <v>1090300160</v>
      </c>
      <c r="C50">
        <v>118.79</v>
      </c>
      <c r="D50" s="1">
        <f t="shared" si="0"/>
        <v>570.19200000000001</v>
      </c>
    </row>
    <row r="51" spans="1:4" x14ac:dyDescent="0.25">
      <c r="A51">
        <v>3000</v>
      </c>
      <c r="B51">
        <v>1090300260</v>
      </c>
      <c r="C51">
        <v>158.96</v>
      </c>
      <c r="D51" s="1">
        <f t="shared" si="0"/>
        <v>476.88</v>
      </c>
    </row>
    <row r="52" spans="1:4" x14ac:dyDescent="0.25">
      <c r="A52">
        <v>4800</v>
      </c>
      <c r="B52">
        <v>1090400120</v>
      </c>
      <c r="C52">
        <v>127.73</v>
      </c>
      <c r="D52" s="1">
        <f t="shared" si="0"/>
        <v>613.10400000000004</v>
      </c>
    </row>
    <row r="53" spans="1:4" x14ac:dyDescent="0.25">
      <c r="A53">
        <v>2400</v>
      </c>
      <c r="B53">
        <v>1090400220</v>
      </c>
      <c r="C53">
        <v>194.21</v>
      </c>
      <c r="D53" s="1">
        <f t="shared" si="0"/>
        <v>466.10399999999998</v>
      </c>
    </row>
    <row r="54" spans="1:4" x14ac:dyDescent="0.25">
      <c r="A54">
        <v>2500</v>
      </c>
      <c r="B54">
        <v>1090600190</v>
      </c>
      <c r="C54">
        <v>264.22000000000003</v>
      </c>
      <c r="D54" s="1">
        <f t="shared" si="0"/>
        <v>660.55000000000007</v>
      </c>
    </row>
    <row r="55" spans="1:4" x14ac:dyDescent="0.25">
      <c r="A55">
        <v>5000</v>
      </c>
      <c r="B55">
        <v>1090600200</v>
      </c>
      <c r="C55">
        <v>289.49</v>
      </c>
      <c r="D55" s="1">
        <f t="shared" si="0"/>
        <v>1447.45</v>
      </c>
    </row>
    <row r="56" spans="1:4" x14ac:dyDescent="0.25">
      <c r="A56">
        <v>4800</v>
      </c>
      <c r="B56">
        <v>1090600300</v>
      </c>
      <c r="C56">
        <v>407.68</v>
      </c>
      <c r="D56" s="1">
        <f t="shared" si="0"/>
        <v>1956.864</v>
      </c>
    </row>
    <row r="57" spans="1:4" x14ac:dyDescent="0.25">
      <c r="A57">
        <v>2400</v>
      </c>
      <c r="B57">
        <v>1090800200</v>
      </c>
      <c r="C57">
        <v>454.29</v>
      </c>
      <c r="D57" s="1">
        <f t="shared" si="0"/>
        <v>1090.296</v>
      </c>
    </row>
    <row r="58" spans="1:4" x14ac:dyDescent="0.25">
      <c r="A58">
        <v>900</v>
      </c>
      <c r="B58">
        <v>1090900300</v>
      </c>
      <c r="C58">
        <v>990.22</v>
      </c>
      <c r="D58" s="1">
        <f t="shared" si="0"/>
        <v>891.19799999999998</v>
      </c>
    </row>
    <row r="59" spans="1:4" x14ac:dyDescent="0.25">
      <c r="A59">
        <v>42000</v>
      </c>
      <c r="B59">
        <v>2070300006</v>
      </c>
      <c r="C59">
        <v>5.23</v>
      </c>
      <c r="D59" s="1">
        <f t="shared" si="0"/>
        <v>219.66000000000003</v>
      </c>
    </row>
    <row r="60" spans="1:4" x14ac:dyDescent="0.25">
      <c r="A60">
        <v>28000</v>
      </c>
      <c r="B60">
        <v>2070300008</v>
      </c>
      <c r="C60">
        <v>5.83</v>
      </c>
      <c r="D60" s="1">
        <f t="shared" si="0"/>
        <v>163.24</v>
      </c>
    </row>
    <row r="61" spans="1:4" x14ac:dyDescent="0.25">
      <c r="A61">
        <v>70000</v>
      </c>
      <c r="B61">
        <v>2070300010</v>
      </c>
      <c r="C61">
        <v>6.47</v>
      </c>
      <c r="D61" s="1">
        <f t="shared" si="0"/>
        <v>452.9</v>
      </c>
    </row>
    <row r="62" spans="1:4" x14ac:dyDescent="0.25">
      <c r="A62">
        <v>70000</v>
      </c>
      <c r="B62">
        <v>2070300012</v>
      </c>
      <c r="C62">
        <v>6.92</v>
      </c>
      <c r="D62" s="1">
        <f t="shared" si="0"/>
        <v>484.4</v>
      </c>
    </row>
    <row r="63" spans="1:4" x14ac:dyDescent="0.25">
      <c r="A63">
        <v>50000</v>
      </c>
      <c r="B63">
        <v>2070300016</v>
      </c>
      <c r="C63">
        <v>8.1300000000000008</v>
      </c>
      <c r="D63" s="1">
        <f t="shared" si="0"/>
        <v>406.50000000000006</v>
      </c>
    </row>
    <row r="64" spans="1:4" x14ac:dyDescent="0.25">
      <c r="A64">
        <v>40000</v>
      </c>
      <c r="B64">
        <v>2070300020</v>
      </c>
      <c r="C64">
        <v>9.4600000000000009</v>
      </c>
      <c r="D64" s="1">
        <f t="shared" si="0"/>
        <v>378.40000000000003</v>
      </c>
    </row>
    <row r="65" spans="1:4" x14ac:dyDescent="0.25">
      <c r="A65">
        <v>30000</v>
      </c>
      <c r="B65">
        <v>2070400008</v>
      </c>
      <c r="C65">
        <v>7.9</v>
      </c>
      <c r="D65" s="1">
        <f t="shared" si="0"/>
        <v>237</v>
      </c>
    </row>
    <row r="66" spans="1:4" x14ac:dyDescent="0.25">
      <c r="A66">
        <v>28000</v>
      </c>
      <c r="B66">
        <v>2070400014</v>
      </c>
      <c r="C66">
        <v>9.56</v>
      </c>
      <c r="D66" s="1">
        <f t="shared" ref="D66:D118" si="1">C66*A66/1000</f>
        <v>267.68</v>
      </c>
    </row>
    <row r="67" spans="1:4" x14ac:dyDescent="0.25">
      <c r="A67">
        <v>21000</v>
      </c>
      <c r="B67">
        <v>2070400018</v>
      </c>
      <c r="C67">
        <v>10.69</v>
      </c>
      <c r="D67" s="1">
        <f t="shared" si="1"/>
        <v>224.49</v>
      </c>
    </row>
    <row r="68" spans="1:4" x14ac:dyDescent="0.25">
      <c r="A68">
        <v>15000</v>
      </c>
      <c r="B68">
        <v>2070400035</v>
      </c>
      <c r="C68">
        <v>19.12</v>
      </c>
      <c r="D68" s="1">
        <f t="shared" si="1"/>
        <v>286.8</v>
      </c>
    </row>
    <row r="69" spans="1:4" x14ac:dyDescent="0.25">
      <c r="A69">
        <v>14400</v>
      </c>
      <c r="B69">
        <v>2070400040</v>
      </c>
      <c r="C69">
        <v>21.79</v>
      </c>
      <c r="D69" s="1">
        <f t="shared" si="1"/>
        <v>313.77600000000001</v>
      </c>
    </row>
    <row r="70" spans="1:4" x14ac:dyDescent="0.25">
      <c r="A70">
        <v>40000</v>
      </c>
      <c r="B70">
        <v>2070500012</v>
      </c>
      <c r="C70">
        <v>10.76</v>
      </c>
      <c r="D70" s="1">
        <f t="shared" si="1"/>
        <v>430.4</v>
      </c>
    </row>
    <row r="71" spans="1:4" x14ac:dyDescent="0.25">
      <c r="A71">
        <v>70000</v>
      </c>
      <c r="B71">
        <v>2070500020</v>
      </c>
      <c r="C71">
        <v>14.96</v>
      </c>
      <c r="D71" s="1">
        <f t="shared" si="1"/>
        <v>1047.2</v>
      </c>
    </row>
    <row r="72" spans="1:4" x14ac:dyDescent="0.25">
      <c r="A72">
        <v>40000</v>
      </c>
      <c r="B72">
        <v>2070500025</v>
      </c>
      <c r="C72">
        <v>18.510000000000002</v>
      </c>
      <c r="D72" s="1">
        <f t="shared" si="1"/>
        <v>740.40000000000009</v>
      </c>
    </row>
    <row r="73" spans="1:4" x14ac:dyDescent="0.25">
      <c r="A73">
        <v>18000</v>
      </c>
      <c r="B73">
        <v>2070500030</v>
      </c>
      <c r="C73">
        <v>20.76</v>
      </c>
      <c r="D73" s="1">
        <f t="shared" si="1"/>
        <v>373.68</v>
      </c>
    </row>
    <row r="74" spans="1:4" x14ac:dyDescent="0.25">
      <c r="A74">
        <v>9600</v>
      </c>
      <c r="B74">
        <v>2070500045</v>
      </c>
      <c r="C74">
        <v>30.28</v>
      </c>
      <c r="D74" s="1">
        <f t="shared" si="1"/>
        <v>290.68799999999999</v>
      </c>
    </row>
    <row r="75" spans="1:4" x14ac:dyDescent="0.25">
      <c r="A75">
        <v>9600</v>
      </c>
      <c r="B75">
        <v>2070500050</v>
      </c>
      <c r="C75">
        <v>33.299999999999997</v>
      </c>
      <c r="D75" s="1">
        <f t="shared" si="1"/>
        <v>319.68</v>
      </c>
    </row>
    <row r="76" spans="1:4" x14ac:dyDescent="0.25">
      <c r="A76">
        <v>20000</v>
      </c>
      <c r="B76">
        <v>2070600010</v>
      </c>
      <c r="C76">
        <v>12.35</v>
      </c>
      <c r="D76" s="1">
        <f t="shared" si="1"/>
        <v>247</v>
      </c>
    </row>
    <row r="77" spans="1:4" x14ac:dyDescent="0.25">
      <c r="A77">
        <v>40000</v>
      </c>
      <c r="B77">
        <v>2070600012</v>
      </c>
      <c r="C77">
        <v>13.83</v>
      </c>
      <c r="D77" s="1">
        <f t="shared" si="1"/>
        <v>553.20000000000005</v>
      </c>
    </row>
    <row r="78" spans="1:4" x14ac:dyDescent="0.25">
      <c r="A78">
        <v>40000</v>
      </c>
      <c r="B78">
        <v>2070600016</v>
      </c>
      <c r="C78">
        <v>16.600000000000001</v>
      </c>
      <c r="D78" s="1">
        <f t="shared" si="1"/>
        <v>664</v>
      </c>
    </row>
    <row r="79" spans="1:4" x14ac:dyDescent="0.25">
      <c r="A79">
        <v>120000</v>
      </c>
      <c r="B79">
        <v>2070600020</v>
      </c>
      <c r="C79">
        <v>19.53</v>
      </c>
      <c r="D79" s="1">
        <f t="shared" si="1"/>
        <v>2343.6</v>
      </c>
    </row>
    <row r="80" spans="1:4" x14ac:dyDescent="0.25">
      <c r="A80">
        <v>100800</v>
      </c>
      <c r="B80">
        <v>2070600025</v>
      </c>
      <c r="C80">
        <v>24.13</v>
      </c>
      <c r="D80" s="1">
        <f t="shared" si="1"/>
        <v>2432.3040000000001</v>
      </c>
    </row>
    <row r="81" spans="1:4" x14ac:dyDescent="0.25">
      <c r="A81">
        <v>64000</v>
      </c>
      <c r="B81">
        <v>2070600030</v>
      </c>
      <c r="C81">
        <v>27.06</v>
      </c>
      <c r="D81" s="1">
        <f t="shared" si="1"/>
        <v>1731.84</v>
      </c>
    </row>
    <row r="82" spans="1:4" x14ac:dyDescent="0.25">
      <c r="A82">
        <v>14400</v>
      </c>
      <c r="B82">
        <v>2070600040</v>
      </c>
      <c r="C82">
        <v>35.770000000000003</v>
      </c>
      <c r="D82" s="1">
        <f t="shared" si="1"/>
        <v>515.08800000000008</v>
      </c>
    </row>
    <row r="83" spans="1:4" x14ac:dyDescent="0.25">
      <c r="A83">
        <v>10800</v>
      </c>
      <c r="B83">
        <v>2070600045</v>
      </c>
      <c r="C83">
        <v>40.08</v>
      </c>
      <c r="D83" s="1">
        <f t="shared" si="1"/>
        <v>432.86399999999998</v>
      </c>
    </row>
    <row r="84" spans="1:4" x14ac:dyDescent="0.25">
      <c r="A84">
        <v>14400</v>
      </c>
      <c r="B84">
        <v>2070600050</v>
      </c>
      <c r="C84">
        <v>44.08</v>
      </c>
      <c r="D84" s="1">
        <f t="shared" si="1"/>
        <v>634.75199999999995</v>
      </c>
    </row>
    <row r="85" spans="1:4" x14ac:dyDescent="0.25">
      <c r="A85">
        <v>7200</v>
      </c>
      <c r="B85">
        <v>2070600060</v>
      </c>
      <c r="C85">
        <v>53.2</v>
      </c>
      <c r="D85" s="1">
        <f t="shared" si="1"/>
        <v>383.04</v>
      </c>
    </row>
    <row r="86" spans="1:4" x14ac:dyDescent="0.25">
      <c r="A86">
        <v>25600</v>
      </c>
      <c r="B86">
        <v>2070800020</v>
      </c>
      <c r="C86">
        <v>31.68</v>
      </c>
      <c r="D86" s="1">
        <f t="shared" si="1"/>
        <v>811.00800000000004</v>
      </c>
    </row>
    <row r="87" spans="1:4" x14ac:dyDescent="0.25">
      <c r="A87">
        <v>26400</v>
      </c>
      <c r="B87">
        <v>2070800030</v>
      </c>
      <c r="C87">
        <v>44.4</v>
      </c>
      <c r="D87" s="1">
        <f t="shared" si="1"/>
        <v>1172.1600000000001</v>
      </c>
    </row>
    <row r="88" spans="1:4" x14ac:dyDescent="0.25">
      <c r="A88">
        <v>9600</v>
      </c>
      <c r="B88">
        <v>2070800035</v>
      </c>
      <c r="C88">
        <v>50.93</v>
      </c>
      <c r="D88" s="1">
        <f t="shared" si="1"/>
        <v>488.928</v>
      </c>
    </row>
    <row r="89" spans="1:4" x14ac:dyDescent="0.25">
      <c r="A89">
        <v>35200</v>
      </c>
      <c r="B89">
        <v>2070800040</v>
      </c>
      <c r="C89">
        <v>57.13</v>
      </c>
      <c r="D89" s="1">
        <f t="shared" si="1"/>
        <v>2010.9760000000001</v>
      </c>
    </row>
    <row r="90" spans="1:4" x14ac:dyDescent="0.25">
      <c r="A90">
        <v>16000</v>
      </c>
      <c r="B90">
        <v>2070800050</v>
      </c>
      <c r="C90">
        <v>70.47</v>
      </c>
      <c r="D90" s="1">
        <f t="shared" si="1"/>
        <v>1127.52</v>
      </c>
    </row>
    <row r="91" spans="1:4" x14ac:dyDescent="0.25">
      <c r="A91">
        <v>4200</v>
      </c>
      <c r="B91">
        <v>2070800080</v>
      </c>
      <c r="C91">
        <v>109.67</v>
      </c>
      <c r="D91" s="1">
        <f t="shared" si="1"/>
        <v>460.61399999999998</v>
      </c>
    </row>
    <row r="92" spans="1:4" x14ac:dyDescent="0.25">
      <c r="A92">
        <v>9600</v>
      </c>
      <c r="B92">
        <v>2071000025</v>
      </c>
      <c r="C92">
        <v>59.66</v>
      </c>
      <c r="D92" s="1">
        <f t="shared" si="1"/>
        <v>572.73599999999999</v>
      </c>
    </row>
    <row r="93" spans="1:4" x14ac:dyDescent="0.25">
      <c r="A93">
        <v>16800</v>
      </c>
      <c r="B93">
        <v>2071000030</v>
      </c>
      <c r="C93">
        <v>67.14</v>
      </c>
      <c r="D93" s="1">
        <f t="shared" si="1"/>
        <v>1127.952</v>
      </c>
    </row>
    <row r="94" spans="1:4" x14ac:dyDescent="0.25">
      <c r="A94">
        <v>6000</v>
      </c>
      <c r="B94">
        <v>2071000035</v>
      </c>
      <c r="C94">
        <v>78.02</v>
      </c>
      <c r="D94" s="1">
        <f t="shared" si="1"/>
        <v>468.12</v>
      </c>
    </row>
    <row r="95" spans="1:4" x14ac:dyDescent="0.25">
      <c r="A95">
        <v>6000</v>
      </c>
      <c r="B95">
        <v>2071000045</v>
      </c>
      <c r="C95">
        <v>97.18</v>
      </c>
      <c r="D95" s="1">
        <f t="shared" si="1"/>
        <v>583.08000000000004</v>
      </c>
    </row>
    <row r="96" spans="1:4" x14ac:dyDescent="0.25">
      <c r="A96">
        <v>7200</v>
      </c>
      <c r="B96">
        <v>2071000050</v>
      </c>
      <c r="C96">
        <v>106.9</v>
      </c>
      <c r="D96" s="1">
        <f t="shared" si="1"/>
        <v>769.68</v>
      </c>
    </row>
    <row r="97" spans="1:4" x14ac:dyDescent="0.25">
      <c r="A97">
        <v>10800</v>
      </c>
      <c r="B97">
        <v>2071200040</v>
      </c>
      <c r="C97">
        <v>118.96</v>
      </c>
      <c r="D97" s="1">
        <f t="shared" si="1"/>
        <v>1284.768</v>
      </c>
    </row>
    <row r="98" spans="1:4" x14ac:dyDescent="0.25">
      <c r="A98">
        <v>2520</v>
      </c>
      <c r="B98">
        <v>2071600050</v>
      </c>
      <c r="C98">
        <v>252.23</v>
      </c>
      <c r="D98" s="1">
        <f t="shared" si="1"/>
        <v>635.61959999999999</v>
      </c>
    </row>
    <row r="99" spans="1:4" x14ac:dyDescent="0.25">
      <c r="A99">
        <v>28800</v>
      </c>
      <c r="B99">
        <v>2080600016</v>
      </c>
      <c r="C99">
        <v>36.53</v>
      </c>
      <c r="D99" s="1">
        <f t="shared" si="1"/>
        <v>1052.0640000000001</v>
      </c>
    </row>
    <row r="100" spans="1:4" x14ac:dyDescent="0.25">
      <c r="A100">
        <v>19200</v>
      </c>
      <c r="B100">
        <v>2080600030</v>
      </c>
      <c r="C100">
        <v>47.12</v>
      </c>
      <c r="D100" s="1">
        <f t="shared" si="1"/>
        <v>904.70399999999995</v>
      </c>
    </row>
    <row r="101" spans="1:4" x14ac:dyDescent="0.25">
      <c r="A101">
        <v>38400</v>
      </c>
      <c r="B101">
        <v>2080600035</v>
      </c>
      <c r="C101">
        <v>52.44</v>
      </c>
      <c r="D101" s="1">
        <f t="shared" si="1"/>
        <v>2013.6959999999999</v>
      </c>
    </row>
    <row r="102" spans="1:4" x14ac:dyDescent="0.25">
      <c r="A102">
        <v>52800</v>
      </c>
      <c r="B102">
        <v>2080800025</v>
      </c>
      <c r="C102">
        <v>64.98</v>
      </c>
      <c r="D102" s="1">
        <f t="shared" si="1"/>
        <v>3430.944</v>
      </c>
    </row>
    <row r="103" spans="1:4" x14ac:dyDescent="0.25">
      <c r="A103">
        <v>38400</v>
      </c>
      <c r="B103">
        <v>2080800030</v>
      </c>
      <c r="C103">
        <v>70.58</v>
      </c>
      <c r="D103" s="1">
        <f t="shared" si="1"/>
        <v>2710.2719999999999</v>
      </c>
    </row>
    <row r="104" spans="1:4" x14ac:dyDescent="0.25">
      <c r="A104">
        <v>9600</v>
      </c>
      <c r="B104">
        <v>2081000020</v>
      </c>
      <c r="C104">
        <v>71.55</v>
      </c>
      <c r="D104" s="1">
        <f t="shared" si="1"/>
        <v>686.88</v>
      </c>
    </row>
    <row r="105" spans="1:4" x14ac:dyDescent="0.25">
      <c r="A105">
        <v>12800</v>
      </c>
      <c r="B105">
        <v>2081000025</v>
      </c>
      <c r="C105">
        <v>83.89</v>
      </c>
      <c r="D105" s="1">
        <f t="shared" si="1"/>
        <v>1073.7919999999999</v>
      </c>
    </row>
    <row r="106" spans="1:4" x14ac:dyDescent="0.25">
      <c r="A106">
        <v>33600</v>
      </c>
      <c r="B106">
        <v>2081000030</v>
      </c>
      <c r="C106">
        <v>92.53</v>
      </c>
      <c r="D106" s="1">
        <f t="shared" si="1"/>
        <v>3109.0079999999998</v>
      </c>
    </row>
    <row r="107" spans="1:4" x14ac:dyDescent="0.25">
      <c r="A107">
        <v>35200</v>
      </c>
      <c r="B107">
        <v>2081000035</v>
      </c>
      <c r="C107">
        <v>102.98</v>
      </c>
      <c r="D107" s="1">
        <f t="shared" si="1"/>
        <v>3624.8960000000002</v>
      </c>
    </row>
    <row r="108" spans="1:4" x14ac:dyDescent="0.25">
      <c r="A108">
        <v>41600</v>
      </c>
      <c r="B108">
        <v>2081000040</v>
      </c>
      <c r="C108">
        <v>114.63</v>
      </c>
      <c r="D108" s="1">
        <f t="shared" si="1"/>
        <v>4768.6080000000002</v>
      </c>
    </row>
    <row r="109" spans="1:4" x14ac:dyDescent="0.25">
      <c r="A109">
        <v>10400</v>
      </c>
      <c r="B109">
        <v>2081000045</v>
      </c>
      <c r="C109">
        <v>123.88</v>
      </c>
      <c r="D109" s="1">
        <f t="shared" si="1"/>
        <v>1288.3520000000001</v>
      </c>
    </row>
    <row r="110" spans="1:4" x14ac:dyDescent="0.25">
      <c r="A110">
        <v>7200</v>
      </c>
      <c r="B110">
        <v>2081000080</v>
      </c>
      <c r="C110">
        <v>195.14</v>
      </c>
      <c r="D110" s="1">
        <f t="shared" si="1"/>
        <v>1405.008</v>
      </c>
    </row>
    <row r="111" spans="1:4" x14ac:dyDescent="0.25">
      <c r="A111">
        <v>11200</v>
      </c>
      <c r="B111">
        <v>2081200030</v>
      </c>
      <c r="C111">
        <v>128.38</v>
      </c>
      <c r="D111" s="1">
        <f t="shared" si="1"/>
        <v>1437.856</v>
      </c>
    </row>
    <row r="112" spans="1:4" x14ac:dyDescent="0.25">
      <c r="A112">
        <v>19440</v>
      </c>
      <c r="B112">
        <v>2081200060</v>
      </c>
      <c r="C112">
        <v>214.82</v>
      </c>
      <c r="D112" s="1">
        <f t="shared" si="1"/>
        <v>4176.1008000000002</v>
      </c>
    </row>
    <row r="113" spans="1:4" x14ac:dyDescent="0.25">
      <c r="A113">
        <v>1800</v>
      </c>
      <c r="B113">
        <v>2081200090</v>
      </c>
      <c r="C113">
        <v>291.10000000000002</v>
      </c>
      <c r="D113" s="1">
        <f t="shared" si="1"/>
        <v>523.98</v>
      </c>
    </row>
    <row r="114" spans="1:4" x14ac:dyDescent="0.25">
      <c r="A114">
        <v>1750</v>
      </c>
      <c r="B114">
        <v>2081200100</v>
      </c>
      <c r="C114">
        <v>318.24</v>
      </c>
      <c r="D114" s="1">
        <f t="shared" si="1"/>
        <v>556.91999999999996</v>
      </c>
    </row>
    <row r="115" spans="1:4" x14ac:dyDescent="0.25">
      <c r="A115">
        <v>2400</v>
      </c>
      <c r="B115">
        <v>2081600070</v>
      </c>
      <c r="C115">
        <v>396.64</v>
      </c>
      <c r="D115" s="1">
        <f t="shared" si="1"/>
        <v>951.93600000000004</v>
      </c>
    </row>
    <row r="116" spans="1:4" x14ac:dyDescent="0.25">
      <c r="A116">
        <v>1500</v>
      </c>
      <c r="B116">
        <v>2081600080</v>
      </c>
      <c r="C116">
        <v>473.33</v>
      </c>
      <c r="D116" s="1">
        <f t="shared" si="1"/>
        <v>709.995</v>
      </c>
    </row>
    <row r="117" spans="1:4" x14ac:dyDescent="0.25">
      <c r="A117">
        <v>1500</v>
      </c>
      <c r="B117">
        <v>2081600090</v>
      </c>
      <c r="C117">
        <v>525.63</v>
      </c>
      <c r="D117" s="1">
        <f t="shared" si="1"/>
        <v>788.44500000000005</v>
      </c>
    </row>
    <row r="118" spans="1:4" x14ac:dyDescent="0.25">
      <c r="A118">
        <v>2100</v>
      </c>
      <c r="B118">
        <v>2081600100</v>
      </c>
      <c r="C118">
        <v>576.73</v>
      </c>
      <c r="D118" s="1">
        <f t="shared" si="1"/>
        <v>1211.133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2023-05-04T14:37:04Z</dcterms:modified>
</cp:coreProperties>
</file>