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ONG MING\SW46433-MTY (228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" sqref="D1:D17"/>
    </sheetView>
  </sheetViews>
  <sheetFormatPr baseColWidth="10" defaultRowHeight="15" x14ac:dyDescent="0.25"/>
  <sheetData>
    <row r="1" spans="1:4" x14ac:dyDescent="0.25">
      <c r="A1">
        <v>1800</v>
      </c>
      <c r="B1">
        <v>3300900000</v>
      </c>
      <c r="C1">
        <v>281.8</v>
      </c>
      <c r="D1" s="1">
        <f>C1*A1/1000</f>
        <v>507.24</v>
      </c>
    </row>
    <row r="2" spans="1:4" x14ac:dyDescent="0.25">
      <c r="A2">
        <v>5880</v>
      </c>
      <c r="B2">
        <v>3330300000</v>
      </c>
      <c r="C2">
        <v>42.49</v>
      </c>
      <c r="D2" s="1">
        <f t="shared" ref="D2:D17" si="0">C2*A2/1000</f>
        <v>249.84120000000001</v>
      </c>
    </row>
    <row r="3" spans="1:4" x14ac:dyDescent="0.25">
      <c r="A3">
        <v>18900.000000000004</v>
      </c>
      <c r="B3">
        <v>3330400000</v>
      </c>
      <c r="C3">
        <v>56.99</v>
      </c>
      <c r="D3" s="1">
        <f t="shared" si="0"/>
        <v>1077.1110000000003</v>
      </c>
    </row>
    <row r="4" spans="1:4" x14ac:dyDescent="0.25">
      <c r="A4">
        <v>2600</v>
      </c>
      <c r="B4">
        <v>3420100000</v>
      </c>
      <c r="C4">
        <v>376.15</v>
      </c>
      <c r="D4" s="1">
        <f t="shared" si="0"/>
        <v>977.9899999999999</v>
      </c>
    </row>
    <row r="5" spans="1:4" x14ac:dyDescent="0.25">
      <c r="A5">
        <v>1224.9999999999998</v>
      </c>
      <c r="B5">
        <v>3900600300</v>
      </c>
      <c r="C5">
        <v>426.22</v>
      </c>
      <c r="D5" s="1">
        <f t="shared" si="0"/>
        <v>522.1194999999999</v>
      </c>
    </row>
    <row r="6" spans="1:4" x14ac:dyDescent="0.25">
      <c r="A6">
        <v>400</v>
      </c>
      <c r="B6">
        <v>3900600500</v>
      </c>
      <c r="C6">
        <v>654.12</v>
      </c>
      <c r="D6" s="1">
        <f t="shared" si="0"/>
        <v>261.64800000000002</v>
      </c>
    </row>
    <row r="7" spans="1:4" x14ac:dyDescent="0.25">
      <c r="A7">
        <v>350.00000000000006</v>
      </c>
      <c r="B7">
        <v>3900800500</v>
      </c>
      <c r="C7">
        <v>1075.77</v>
      </c>
      <c r="D7" s="1">
        <f t="shared" si="0"/>
        <v>376.51950000000005</v>
      </c>
    </row>
    <row r="8" spans="1:4" x14ac:dyDescent="0.25">
      <c r="A8">
        <v>1260.0000000000002</v>
      </c>
      <c r="B8">
        <v>3900900360</v>
      </c>
      <c r="C8">
        <v>1242.83</v>
      </c>
      <c r="D8" s="1">
        <f t="shared" si="0"/>
        <v>1565.9658000000002</v>
      </c>
    </row>
    <row r="9" spans="1:4" x14ac:dyDescent="0.25">
      <c r="A9">
        <v>18000</v>
      </c>
      <c r="B9">
        <v>4010300006</v>
      </c>
      <c r="C9">
        <v>4.5</v>
      </c>
      <c r="D9" s="1">
        <f t="shared" si="0"/>
        <v>81</v>
      </c>
    </row>
    <row r="10" spans="1:4" x14ac:dyDescent="0.25">
      <c r="A10">
        <v>84000</v>
      </c>
      <c r="B10">
        <v>4010300012</v>
      </c>
      <c r="C10">
        <v>5.04</v>
      </c>
      <c r="D10" s="1">
        <f t="shared" si="0"/>
        <v>423.36</v>
      </c>
    </row>
    <row r="11" spans="1:4" x14ac:dyDescent="0.25">
      <c r="A11">
        <v>12800</v>
      </c>
      <c r="B11">
        <v>4020600025</v>
      </c>
      <c r="C11">
        <v>19.34</v>
      </c>
      <c r="D11" s="1">
        <f t="shared" si="0"/>
        <v>247.55199999999999</v>
      </c>
    </row>
    <row r="12" spans="1:4" x14ac:dyDescent="0.25">
      <c r="A12">
        <v>9600.0000000000018</v>
      </c>
      <c r="B12">
        <v>4020600030</v>
      </c>
      <c r="C12">
        <v>22.21</v>
      </c>
      <c r="D12" s="1">
        <f t="shared" si="0"/>
        <v>213.21600000000007</v>
      </c>
    </row>
    <row r="13" spans="1:4" x14ac:dyDescent="0.25">
      <c r="A13">
        <v>6000</v>
      </c>
      <c r="B13">
        <v>4020600040</v>
      </c>
      <c r="C13">
        <v>28.64</v>
      </c>
      <c r="D13" s="1">
        <f t="shared" si="0"/>
        <v>171.84</v>
      </c>
    </row>
    <row r="14" spans="1:4" x14ac:dyDescent="0.25">
      <c r="A14">
        <v>33000</v>
      </c>
      <c r="B14">
        <v>4030600016</v>
      </c>
      <c r="C14">
        <v>15.08</v>
      </c>
      <c r="D14" s="1">
        <f t="shared" si="0"/>
        <v>497.64</v>
      </c>
    </row>
    <row r="15" spans="1:4" x14ac:dyDescent="0.25">
      <c r="A15">
        <v>12000</v>
      </c>
      <c r="B15">
        <v>4030600025</v>
      </c>
      <c r="C15">
        <v>20.43</v>
      </c>
      <c r="D15" s="1">
        <f t="shared" si="0"/>
        <v>245.16</v>
      </c>
    </row>
    <row r="16" spans="1:4" x14ac:dyDescent="0.25">
      <c r="A16">
        <v>120000</v>
      </c>
      <c r="B16">
        <v>4250400000</v>
      </c>
      <c r="C16">
        <v>3.58</v>
      </c>
      <c r="D16" s="1">
        <f t="shared" si="0"/>
        <v>429.6</v>
      </c>
    </row>
    <row r="17" spans="1:4" x14ac:dyDescent="0.25">
      <c r="A17">
        <v>2099.9999999999995</v>
      </c>
      <c r="B17">
        <v>4301600000</v>
      </c>
      <c r="C17">
        <v>141.07</v>
      </c>
      <c r="D17" s="1">
        <f t="shared" si="0"/>
        <v>296.24699999999996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2023-05-09T23:56:03Z</dcterms:modified>
</cp:coreProperties>
</file>