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MING\SW47458-GDL (000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topLeftCell="A118" workbookViewId="0">
      <selection activeCell="G146" sqref="G146"/>
    </sheetView>
  </sheetViews>
  <sheetFormatPr baseColWidth="10" defaultRowHeight="15" x14ac:dyDescent="0.25"/>
  <sheetData>
    <row r="1" spans="1:4" x14ac:dyDescent="0.25">
      <c r="A1">
        <v>48000</v>
      </c>
      <c r="B1">
        <v>3010200060</v>
      </c>
      <c r="C1">
        <v>16.39</v>
      </c>
      <c r="D1" s="1">
        <f>C1*A1/1000</f>
        <v>786.72</v>
      </c>
    </row>
    <row r="2" spans="1:4" x14ac:dyDescent="0.25">
      <c r="A2">
        <v>22000</v>
      </c>
      <c r="B2">
        <v>3010200080</v>
      </c>
      <c r="C2">
        <v>18.43</v>
      </c>
      <c r="D2" s="1">
        <f t="shared" ref="D2:D65" si="0">C2*A2/1000</f>
        <v>405.46</v>
      </c>
    </row>
    <row r="3" spans="1:4" x14ac:dyDescent="0.25">
      <c r="A3">
        <v>33600</v>
      </c>
      <c r="B3">
        <v>3010200100</v>
      </c>
      <c r="C3">
        <v>22.71</v>
      </c>
      <c r="D3" s="1">
        <f t="shared" si="0"/>
        <v>763.05600000000004</v>
      </c>
    </row>
    <row r="4" spans="1:4" x14ac:dyDescent="0.25">
      <c r="A4">
        <v>51200</v>
      </c>
      <c r="B4">
        <v>3010200120</v>
      </c>
      <c r="C4">
        <v>26.4</v>
      </c>
      <c r="D4" s="1">
        <f t="shared" si="0"/>
        <v>1351.68</v>
      </c>
    </row>
    <row r="5" spans="1:4" x14ac:dyDescent="0.25">
      <c r="A5">
        <v>16799.999999999996</v>
      </c>
      <c r="B5">
        <v>3010300160</v>
      </c>
      <c r="C5">
        <v>47.65</v>
      </c>
      <c r="D5" s="1">
        <f t="shared" si="0"/>
        <v>800.51999999999975</v>
      </c>
    </row>
    <row r="6" spans="1:4" x14ac:dyDescent="0.25">
      <c r="A6">
        <v>5400</v>
      </c>
      <c r="B6">
        <v>3010300200</v>
      </c>
      <c r="C6">
        <v>60.31</v>
      </c>
      <c r="D6" s="1">
        <f t="shared" si="0"/>
        <v>325.67399999999998</v>
      </c>
    </row>
    <row r="7" spans="1:4" x14ac:dyDescent="0.25">
      <c r="A7">
        <v>9600</v>
      </c>
      <c r="B7">
        <v>3010400100</v>
      </c>
      <c r="C7">
        <v>57.8</v>
      </c>
      <c r="D7" s="1">
        <f t="shared" si="0"/>
        <v>554.88</v>
      </c>
    </row>
    <row r="8" spans="1:4" x14ac:dyDescent="0.25">
      <c r="A8">
        <v>8399.9999999999982</v>
      </c>
      <c r="B8">
        <v>3010400120</v>
      </c>
      <c r="C8">
        <v>64.33</v>
      </c>
      <c r="D8" s="1">
        <f t="shared" si="0"/>
        <v>540.37199999999984</v>
      </c>
    </row>
    <row r="9" spans="1:4" x14ac:dyDescent="0.25">
      <c r="A9">
        <v>4199.9999999999991</v>
      </c>
      <c r="B9">
        <v>3010400160</v>
      </c>
      <c r="C9">
        <v>72.84</v>
      </c>
      <c r="D9" s="1">
        <f t="shared" si="0"/>
        <v>305.92799999999994</v>
      </c>
    </row>
    <row r="10" spans="1:4" x14ac:dyDescent="0.25">
      <c r="A10">
        <v>3150</v>
      </c>
      <c r="B10">
        <v>3010600100</v>
      </c>
      <c r="C10">
        <v>127.18</v>
      </c>
      <c r="D10" s="1">
        <f t="shared" si="0"/>
        <v>400.61700000000002</v>
      </c>
    </row>
    <row r="11" spans="1:4" x14ac:dyDescent="0.25">
      <c r="A11">
        <v>8750</v>
      </c>
      <c r="B11">
        <v>3010600160</v>
      </c>
      <c r="C11">
        <v>151.19</v>
      </c>
      <c r="D11" s="1">
        <f t="shared" si="0"/>
        <v>1322.9124999999999</v>
      </c>
    </row>
    <row r="12" spans="1:4" x14ac:dyDescent="0.25">
      <c r="A12">
        <v>5399.9999999999991</v>
      </c>
      <c r="B12">
        <v>3010600200</v>
      </c>
      <c r="C12">
        <v>179.91</v>
      </c>
      <c r="D12" s="1">
        <f t="shared" si="0"/>
        <v>971.51399999999978</v>
      </c>
    </row>
    <row r="13" spans="1:4" x14ac:dyDescent="0.25">
      <c r="A13">
        <v>302400</v>
      </c>
      <c r="B13">
        <v>3100200100</v>
      </c>
      <c r="C13">
        <v>23.18</v>
      </c>
      <c r="D13" s="1">
        <f t="shared" si="0"/>
        <v>7009.6319999999996</v>
      </c>
    </row>
    <row r="14" spans="1:4" x14ac:dyDescent="0.25">
      <c r="A14">
        <v>36000</v>
      </c>
      <c r="B14">
        <v>3100200160</v>
      </c>
      <c r="C14">
        <v>29.87</v>
      </c>
      <c r="D14" s="1">
        <f t="shared" si="0"/>
        <v>1075.32</v>
      </c>
    </row>
    <row r="15" spans="1:4" x14ac:dyDescent="0.25">
      <c r="A15">
        <v>4000</v>
      </c>
      <c r="B15">
        <v>3100200500</v>
      </c>
      <c r="C15">
        <v>82.39</v>
      </c>
      <c r="D15" s="1">
        <f t="shared" si="0"/>
        <v>329.56</v>
      </c>
    </row>
    <row r="16" spans="1:4" x14ac:dyDescent="0.25">
      <c r="A16">
        <v>101000</v>
      </c>
      <c r="B16">
        <v>3100300120</v>
      </c>
      <c r="C16">
        <v>42.42</v>
      </c>
      <c r="D16" s="1">
        <f t="shared" si="0"/>
        <v>4284.42</v>
      </c>
    </row>
    <row r="17" spans="1:4" x14ac:dyDescent="0.25">
      <c r="A17">
        <v>48300</v>
      </c>
      <c r="B17">
        <v>3100300190</v>
      </c>
      <c r="C17">
        <v>53.84</v>
      </c>
      <c r="D17" s="1">
        <f t="shared" si="0"/>
        <v>2600.4720000000002</v>
      </c>
    </row>
    <row r="18" spans="1:4" x14ac:dyDescent="0.25">
      <c r="A18">
        <v>2400</v>
      </c>
      <c r="B18">
        <v>3100300460</v>
      </c>
      <c r="C18">
        <v>119.29</v>
      </c>
      <c r="D18" s="1">
        <f t="shared" si="0"/>
        <v>286.29599999999999</v>
      </c>
    </row>
    <row r="19" spans="1:4" x14ac:dyDescent="0.25">
      <c r="A19">
        <v>14400</v>
      </c>
      <c r="B19">
        <v>3100400060</v>
      </c>
      <c r="C19">
        <v>43.31</v>
      </c>
      <c r="D19" s="1">
        <f t="shared" si="0"/>
        <v>623.66399999999999</v>
      </c>
    </row>
    <row r="20" spans="1:4" x14ac:dyDescent="0.25">
      <c r="A20">
        <v>172900</v>
      </c>
      <c r="B20">
        <v>3100400160</v>
      </c>
      <c r="C20">
        <v>70.2</v>
      </c>
      <c r="D20" s="1">
        <f t="shared" si="0"/>
        <v>12137.58</v>
      </c>
    </row>
    <row r="21" spans="1:4" x14ac:dyDescent="0.25">
      <c r="A21">
        <v>5500</v>
      </c>
      <c r="B21">
        <v>3100400190</v>
      </c>
      <c r="C21">
        <v>78.599999999999994</v>
      </c>
      <c r="D21" s="1">
        <f t="shared" si="0"/>
        <v>432.29999999999995</v>
      </c>
    </row>
    <row r="22" spans="1:4" x14ac:dyDescent="0.25">
      <c r="A22">
        <v>10799.999999999998</v>
      </c>
      <c r="B22">
        <v>3100400500</v>
      </c>
      <c r="C22">
        <v>186.36</v>
      </c>
      <c r="D22" s="1">
        <f t="shared" si="0"/>
        <v>2012.6879999999999</v>
      </c>
    </row>
    <row r="23" spans="1:4" x14ac:dyDescent="0.25">
      <c r="A23">
        <v>3400</v>
      </c>
      <c r="B23">
        <v>3100400560</v>
      </c>
      <c r="C23">
        <v>211.12</v>
      </c>
      <c r="D23" s="1">
        <f t="shared" si="0"/>
        <v>717.80799999999999</v>
      </c>
    </row>
    <row r="24" spans="1:4" x14ac:dyDescent="0.25">
      <c r="A24">
        <v>9450</v>
      </c>
      <c r="B24">
        <v>3100500260</v>
      </c>
      <c r="C24">
        <v>149.54</v>
      </c>
      <c r="D24" s="1">
        <f t="shared" si="0"/>
        <v>1413.153</v>
      </c>
    </row>
    <row r="25" spans="1:4" x14ac:dyDescent="0.25">
      <c r="A25">
        <v>14350</v>
      </c>
      <c r="B25">
        <v>3100600360</v>
      </c>
      <c r="C25">
        <v>261.86</v>
      </c>
      <c r="D25" s="1">
        <f t="shared" si="0"/>
        <v>3757.6909999999998</v>
      </c>
    </row>
    <row r="26" spans="1:4" x14ac:dyDescent="0.25">
      <c r="A26">
        <v>8100</v>
      </c>
      <c r="B26">
        <v>3100600460</v>
      </c>
      <c r="C26">
        <v>328.98</v>
      </c>
      <c r="D26" s="1">
        <f t="shared" si="0"/>
        <v>2664.7379999999998</v>
      </c>
    </row>
    <row r="27" spans="1:4" x14ac:dyDescent="0.25">
      <c r="A27">
        <v>4320</v>
      </c>
      <c r="B27">
        <v>3100600560</v>
      </c>
      <c r="C27">
        <v>406.46</v>
      </c>
      <c r="D27" s="1">
        <f t="shared" si="0"/>
        <v>1755.9071999999999</v>
      </c>
    </row>
    <row r="28" spans="1:4" x14ac:dyDescent="0.25">
      <c r="A28">
        <v>12959.999999999998</v>
      </c>
      <c r="B28">
        <v>3100600600</v>
      </c>
      <c r="C28">
        <v>437.7</v>
      </c>
      <c r="D28" s="1">
        <f t="shared" si="0"/>
        <v>5672.5919999999987</v>
      </c>
    </row>
    <row r="29" spans="1:4" x14ac:dyDescent="0.25">
      <c r="A29">
        <v>5040.0000000000009</v>
      </c>
      <c r="B29">
        <v>3100800290</v>
      </c>
      <c r="C29">
        <v>367.82</v>
      </c>
      <c r="D29" s="1">
        <f t="shared" si="0"/>
        <v>1853.8128000000004</v>
      </c>
    </row>
    <row r="30" spans="1:4" x14ac:dyDescent="0.25">
      <c r="A30">
        <v>13000</v>
      </c>
      <c r="B30">
        <v>3100800400</v>
      </c>
      <c r="C30">
        <v>479.2</v>
      </c>
      <c r="D30" s="1">
        <f t="shared" si="0"/>
        <v>6229.6</v>
      </c>
    </row>
    <row r="31" spans="1:4" x14ac:dyDescent="0.25">
      <c r="A31">
        <v>6500</v>
      </c>
      <c r="B31">
        <v>3100800460</v>
      </c>
      <c r="C31">
        <v>541.87</v>
      </c>
      <c r="D31" s="1">
        <f t="shared" si="0"/>
        <v>3522.1550000000002</v>
      </c>
    </row>
    <row r="32" spans="1:4" x14ac:dyDescent="0.25">
      <c r="A32">
        <v>14420</v>
      </c>
      <c r="B32">
        <v>3100800500</v>
      </c>
      <c r="C32">
        <v>588.79</v>
      </c>
      <c r="D32" s="1">
        <f t="shared" si="0"/>
        <v>8490.3517999999985</v>
      </c>
    </row>
    <row r="33" spans="1:4" x14ac:dyDescent="0.25">
      <c r="A33">
        <v>5440</v>
      </c>
      <c r="B33">
        <v>3100800600</v>
      </c>
      <c r="C33">
        <v>687.99</v>
      </c>
      <c r="D33" s="1">
        <f t="shared" si="0"/>
        <v>3742.6656000000003</v>
      </c>
    </row>
    <row r="34" spans="1:4" x14ac:dyDescent="0.25">
      <c r="A34">
        <v>14420</v>
      </c>
      <c r="B34">
        <v>3100900360</v>
      </c>
      <c r="C34">
        <v>676.38</v>
      </c>
      <c r="D34" s="1">
        <f t="shared" si="0"/>
        <v>9753.3995999999988</v>
      </c>
    </row>
    <row r="35" spans="1:4" x14ac:dyDescent="0.25">
      <c r="A35">
        <v>4320</v>
      </c>
      <c r="B35">
        <v>3100900460</v>
      </c>
      <c r="C35">
        <v>830.23</v>
      </c>
      <c r="D35" s="1">
        <f t="shared" si="0"/>
        <v>3586.5936000000002</v>
      </c>
    </row>
    <row r="36" spans="1:4" x14ac:dyDescent="0.25">
      <c r="A36">
        <v>640</v>
      </c>
      <c r="B36">
        <v>3100950460</v>
      </c>
      <c r="C36">
        <v>1195.7</v>
      </c>
      <c r="D36" s="1">
        <f t="shared" si="0"/>
        <v>765.24800000000005</v>
      </c>
    </row>
    <row r="37" spans="1:4" x14ac:dyDescent="0.25">
      <c r="A37">
        <v>360</v>
      </c>
      <c r="B37">
        <v>3100950500</v>
      </c>
      <c r="C37">
        <v>1293.04</v>
      </c>
      <c r="D37" s="1">
        <f t="shared" si="0"/>
        <v>465.49439999999998</v>
      </c>
    </row>
    <row r="38" spans="1:4" x14ac:dyDescent="0.25">
      <c r="A38">
        <v>160</v>
      </c>
      <c r="B38">
        <v>3101000560</v>
      </c>
      <c r="C38">
        <v>1962.52</v>
      </c>
      <c r="D38" s="1">
        <f t="shared" si="0"/>
        <v>314.00319999999999</v>
      </c>
    </row>
    <row r="39" spans="1:4" x14ac:dyDescent="0.25">
      <c r="A39">
        <v>1600</v>
      </c>
      <c r="B39">
        <v>3100600361</v>
      </c>
      <c r="C39">
        <v>288.97000000000003</v>
      </c>
      <c r="D39" s="1">
        <f t="shared" si="0"/>
        <v>462.35200000000003</v>
      </c>
    </row>
    <row r="40" spans="1:4" x14ac:dyDescent="0.25">
      <c r="A40">
        <v>26000</v>
      </c>
      <c r="B40">
        <v>3130200060</v>
      </c>
      <c r="C40">
        <v>19.59</v>
      </c>
      <c r="D40" s="1">
        <f t="shared" si="0"/>
        <v>509.34</v>
      </c>
    </row>
    <row r="41" spans="1:4" x14ac:dyDescent="0.25">
      <c r="A41">
        <v>80000</v>
      </c>
      <c r="B41">
        <v>3130200090</v>
      </c>
      <c r="C41">
        <v>21.5</v>
      </c>
      <c r="D41" s="1">
        <f t="shared" si="0"/>
        <v>1720</v>
      </c>
    </row>
    <row r="42" spans="1:4" x14ac:dyDescent="0.25">
      <c r="A42">
        <v>172799.99999999997</v>
      </c>
      <c r="B42">
        <v>3130200100</v>
      </c>
      <c r="C42">
        <v>25.02</v>
      </c>
      <c r="D42" s="1">
        <f t="shared" si="0"/>
        <v>4323.4559999999992</v>
      </c>
    </row>
    <row r="43" spans="1:4" x14ac:dyDescent="0.25">
      <c r="A43">
        <v>50400</v>
      </c>
      <c r="B43">
        <v>3130200120</v>
      </c>
      <c r="C43">
        <v>28.82</v>
      </c>
      <c r="D43" s="1">
        <f t="shared" si="0"/>
        <v>1452.528</v>
      </c>
    </row>
    <row r="44" spans="1:4" x14ac:dyDescent="0.25">
      <c r="A44">
        <v>42000</v>
      </c>
      <c r="B44">
        <v>3130200160</v>
      </c>
      <c r="C44">
        <v>32.270000000000003</v>
      </c>
      <c r="D44" s="1">
        <f t="shared" si="0"/>
        <v>1355.3400000000001</v>
      </c>
    </row>
    <row r="45" spans="1:4" x14ac:dyDescent="0.25">
      <c r="A45">
        <v>10000</v>
      </c>
      <c r="B45">
        <v>3130200200</v>
      </c>
      <c r="C45">
        <v>40.119999999999997</v>
      </c>
      <c r="D45" s="1">
        <f t="shared" si="0"/>
        <v>401.2</v>
      </c>
    </row>
    <row r="46" spans="1:4" x14ac:dyDescent="0.25">
      <c r="A46">
        <v>5250</v>
      </c>
      <c r="B46">
        <v>3130200400</v>
      </c>
      <c r="C46">
        <v>72</v>
      </c>
      <c r="D46" s="1">
        <f t="shared" si="0"/>
        <v>378</v>
      </c>
    </row>
    <row r="47" spans="1:4" x14ac:dyDescent="0.25">
      <c r="A47">
        <v>176399.99999999997</v>
      </c>
      <c r="B47">
        <v>3130300090</v>
      </c>
      <c r="C47">
        <v>36.79</v>
      </c>
      <c r="D47" s="1">
        <f t="shared" si="0"/>
        <v>6489.7559999999994</v>
      </c>
    </row>
    <row r="48" spans="1:4" x14ac:dyDescent="0.25">
      <c r="A48">
        <v>75600</v>
      </c>
      <c r="B48">
        <v>3130300100</v>
      </c>
      <c r="C48">
        <v>42.61</v>
      </c>
      <c r="D48" s="1">
        <f t="shared" si="0"/>
        <v>3221.3159999999998</v>
      </c>
    </row>
    <row r="49" spans="1:4" x14ac:dyDescent="0.25">
      <c r="A49">
        <v>8399.9999999999982</v>
      </c>
      <c r="B49">
        <v>3130300200</v>
      </c>
      <c r="C49">
        <v>65.73</v>
      </c>
      <c r="D49" s="1">
        <f t="shared" si="0"/>
        <v>552.13199999999983</v>
      </c>
    </row>
    <row r="50" spans="1:4" x14ac:dyDescent="0.25">
      <c r="A50">
        <v>24500</v>
      </c>
      <c r="B50">
        <v>3130300260</v>
      </c>
      <c r="C50">
        <v>77.75</v>
      </c>
      <c r="D50" s="1">
        <f t="shared" si="0"/>
        <v>1904.875</v>
      </c>
    </row>
    <row r="51" spans="1:4" x14ac:dyDescent="0.25">
      <c r="A51">
        <v>2099.9999999999995</v>
      </c>
      <c r="B51">
        <v>3130300400</v>
      </c>
      <c r="C51">
        <v>116.66</v>
      </c>
      <c r="D51" s="1">
        <f t="shared" si="0"/>
        <v>244.98599999999993</v>
      </c>
    </row>
    <row r="52" spans="1:4" x14ac:dyDescent="0.25">
      <c r="A52">
        <v>4000</v>
      </c>
      <c r="B52">
        <v>3130600160</v>
      </c>
      <c r="C52">
        <v>175.44</v>
      </c>
      <c r="D52" s="1">
        <f t="shared" si="0"/>
        <v>701.76</v>
      </c>
    </row>
    <row r="53" spans="1:4" x14ac:dyDescent="0.25">
      <c r="A53">
        <v>1799.9999999999998</v>
      </c>
      <c r="B53">
        <v>3130600360</v>
      </c>
      <c r="C53">
        <v>312.02999999999997</v>
      </c>
      <c r="D53" s="1">
        <f t="shared" si="0"/>
        <v>561.65399999999988</v>
      </c>
    </row>
    <row r="54" spans="1:4" x14ac:dyDescent="0.25">
      <c r="A54">
        <v>11550</v>
      </c>
      <c r="B54">
        <v>3255600000</v>
      </c>
      <c r="C54">
        <v>54.67</v>
      </c>
      <c r="D54" s="1">
        <f t="shared" si="0"/>
        <v>631.43849999999998</v>
      </c>
    </row>
    <row r="55" spans="1:4" x14ac:dyDescent="0.25">
      <c r="A55">
        <v>3800</v>
      </c>
      <c r="B55">
        <v>3255900000</v>
      </c>
      <c r="C55">
        <v>169.16</v>
      </c>
      <c r="D55" s="1">
        <f t="shared" si="0"/>
        <v>642.80799999999999</v>
      </c>
    </row>
    <row r="56" spans="1:4" x14ac:dyDescent="0.25">
      <c r="A56">
        <v>37800</v>
      </c>
      <c r="B56">
        <v>3300600000</v>
      </c>
      <c r="C56">
        <v>68.55</v>
      </c>
      <c r="D56" s="1">
        <f t="shared" si="0"/>
        <v>2591.19</v>
      </c>
    </row>
    <row r="57" spans="1:4" x14ac:dyDescent="0.25">
      <c r="A57">
        <v>37800</v>
      </c>
      <c r="B57">
        <v>3300800000</v>
      </c>
      <c r="C57">
        <v>154.6</v>
      </c>
      <c r="D57" s="1">
        <f t="shared" si="0"/>
        <v>5843.88</v>
      </c>
    </row>
    <row r="58" spans="1:4" x14ac:dyDescent="0.25">
      <c r="A58">
        <v>3600</v>
      </c>
      <c r="B58">
        <v>3300900000</v>
      </c>
      <c r="C58">
        <v>262.76</v>
      </c>
      <c r="D58" s="1">
        <f t="shared" si="0"/>
        <v>945.93600000000004</v>
      </c>
    </row>
    <row r="59" spans="1:4" x14ac:dyDescent="0.25">
      <c r="A59">
        <v>11760</v>
      </c>
      <c r="B59">
        <v>3330300000</v>
      </c>
      <c r="C59">
        <v>39.04</v>
      </c>
      <c r="D59" s="1">
        <f t="shared" si="0"/>
        <v>459.11039999999997</v>
      </c>
    </row>
    <row r="60" spans="1:4" x14ac:dyDescent="0.25">
      <c r="A60">
        <v>37800.000000000007</v>
      </c>
      <c r="B60">
        <v>3330400000</v>
      </c>
      <c r="C60">
        <v>52.2</v>
      </c>
      <c r="D60" s="1">
        <f t="shared" si="0"/>
        <v>1973.1600000000005</v>
      </c>
    </row>
    <row r="61" spans="1:4" x14ac:dyDescent="0.25">
      <c r="A61">
        <v>7800.0000000000009</v>
      </c>
      <c r="B61">
        <v>3420100000</v>
      </c>
      <c r="C61">
        <v>336.18</v>
      </c>
      <c r="D61" s="1">
        <f t="shared" si="0"/>
        <v>2622.2040000000006</v>
      </c>
    </row>
    <row r="62" spans="1:4" x14ac:dyDescent="0.25">
      <c r="A62">
        <v>22000</v>
      </c>
      <c r="B62">
        <v>3420400000</v>
      </c>
      <c r="C62">
        <v>1047.54</v>
      </c>
      <c r="D62" s="1">
        <f t="shared" si="0"/>
        <v>23045.88</v>
      </c>
    </row>
    <row r="63" spans="1:4" x14ac:dyDescent="0.25">
      <c r="A63">
        <v>4199.9999999999991</v>
      </c>
      <c r="B63">
        <v>3420600000</v>
      </c>
      <c r="C63">
        <v>1894.89</v>
      </c>
      <c r="D63" s="1">
        <f t="shared" si="0"/>
        <v>7958.5379999999986</v>
      </c>
    </row>
    <row r="64" spans="1:4" x14ac:dyDescent="0.25">
      <c r="A64">
        <v>1100</v>
      </c>
      <c r="B64">
        <v>3420403000</v>
      </c>
      <c r="C64">
        <v>4190.1499999999996</v>
      </c>
      <c r="D64" s="1">
        <f t="shared" si="0"/>
        <v>4609.165</v>
      </c>
    </row>
    <row r="65" spans="1:4" x14ac:dyDescent="0.25">
      <c r="A65">
        <v>899.99999999999989</v>
      </c>
      <c r="B65">
        <v>3420603000</v>
      </c>
      <c r="C65">
        <v>7578.94</v>
      </c>
      <c r="D65" s="1">
        <f t="shared" si="0"/>
        <v>6821.0459999999994</v>
      </c>
    </row>
    <row r="66" spans="1:4" x14ac:dyDescent="0.25">
      <c r="A66">
        <v>25600</v>
      </c>
      <c r="B66">
        <v>3900200090</v>
      </c>
      <c r="C66">
        <v>27.89</v>
      </c>
      <c r="D66" s="1">
        <f t="shared" ref="D66:D129" si="1">C66*A66/1000</f>
        <v>713.98400000000004</v>
      </c>
    </row>
    <row r="67" spans="1:4" x14ac:dyDescent="0.25">
      <c r="A67">
        <v>33600</v>
      </c>
      <c r="B67">
        <v>3900200100</v>
      </c>
      <c r="C67">
        <v>33.659999999999997</v>
      </c>
      <c r="D67" s="1">
        <f t="shared" si="1"/>
        <v>1130.9760000000001</v>
      </c>
    </row>
    <row r="68" spans="1:4" x14ac:dyDescent="0.25">
      <c r="A68">
        <v>7200</v>
      </c>
      <c r="B68">
        <v>3900200200</v>
      </c>
      <c r="C68">
        <v>53</v>
      </c>
      <c r="D68" s="1">
        <f t="shared" si="1"/>
        <v>381.6</v>
      </c>
    </row>
    <row r="69" spans="1:4" x14ac:dyDescent="0.25">
      <c r="A69">
        <v>14000</v>
      </c>
      <c r="B69">
        <v>3900200400</v>
      </c>
      <c r="C69">
        <v>93.37</v>
      </c>
      <c r="D69" s="1">
        <f t="shared" si="1"/>
        <v>1307.18</v>
      </c>
    </row>
    <row r="70" spans="1:4" x14ac:dyDescent="0.25">
      <c r="A70">
        <v>16799.999999999996</v>
      </c>
      <c r="B70">
        <v>3900300100</v>
      </c>
      <c r="C70">
        <v>54.21</v>
      </c>
      <c r="D70" s="1">
        <f t="shared" si="1"/>
        <v>910.72799999999972</v>
      </c>
    </row>
    <row r="71" spans="1:4" x14ac:dyDescent="0.25">
      <c r="A71">
        <v>8399.9999999999982</v>
      </c>
      <c r="B71">
        <v>3900400060</v>
      </c>
      <c r="C71">
        <v>61.43</v>
      </c>
      <c r="D71" s="1">
        <f t="shared" si="1"/>
        <v>516.01199999999983</v>
      </c>
    </row>
    <row r="72" spans="1:4" x14ac:dyDescent="0.25">
      <c r="A72">
        <v>16000</v>
      </c>
      <c r="B72">
        <v>3900400200</v>
      </c>
      <c r="C72">
        <v>126.53</v>
      </c>
      <c r="D72" s="1">
        <f t="shared" si="1"/>
        <v>2024.48</v>
      </c>
    </row>
    <row r="73" spans="1:4" x14ac:dyDescent="0.25">
      <c r="A73">
        <v>3850</v>
      </c>
      <c r="B73">
        <v>3900400260</v>
      </c>
      <c r="C73">
        <v>150.97</v>
      </c>
      <c r="D73" s="1">
        <f t="shared" si="1"/>
        <v>581.23450000000003</v>
      </c>
    </row>
    <row r="74" spans="1:4" x14ac:dyDescent="0.25">
      <c r="A74">
        <v>4200</v>
      </c>
      <c r="B74">
        <v>3900400300</v>
      </c>
      <c r="C74">
        <v>171.59</v>
      </c>
      <c r="D74" s="1">
        <f t="shared" si="1"/>
        <v>720.678</v>
      </c>
    </row>
    <row r="75" spans="1:4" x14ac:dyDescent="0.25">
      <c r="A75">
        <v>3150</v>
      </c>
      <c r="B75">
        <v>3900600100</v>
      </c>
      <c r="C75">
        <v>168.78</v>
      </c>
      <c r="D75" s="1">
        <f t="shared" si="1"/>
        <v>531.65700000000004</v>
      </c>
    </row>
    <row r="76" spans="1:4" x14ac:dyDescent="0.25">
      <c r="A76">
        <v>15050</v>
      </c>
      <c r="B76">
        <v>3900600200</v>
      </c>
      <c r="C76">
        <v>247.78</v>
      </c>
      <c r="D76" s="1">
        <f t="shared" si="1"/>
        <v>3729.0889999999999</v>
      </c>
    </row>
    <row r="77" spans="1:4" x14ac:dyDescent="0.25">
      <c r="A77">
        <v>8100</v>
      </c>
      <c r="B77">
        <v>3900600260</v>
      </c>
      <c r="C77">
        <v>291.64</v>
      </c>
      <c r="D77" s="1">
        <f t="shared" si="1"/>
        <v>2362.2840000000001</v>
      </c>
    </row>
    <row r="78" spans="1:4" x14ac:dyDescent="0.25">
      <c r="A78">
        <v>4725</v>
      </c>
      <c r="B78">
        <v>3900600300</v>
      </c>
      <c r="C78">
        <v>332.94</v>
      </c>
      <c r="D78" s="1">
        <f t="shared" si="1"/>
        <v>1573.1415</v>
      </c>
    </row>
    <row r="79" spans="1:4" x14ac:dyDescent="0.25">
      <c r="A79">
        <v>2520.0000000000005</v>
      </c>
      <c r="B79">
        <v>3900800260</v>
      </c>
      <c r="C79">
        <v>500.36</v>
      </c>
      <c r="D79" s="1">
        <f t="shared" si="1"/>
        <v>1260.9072000000001</v>
      </c>
    </row>
    <row r="80" spans="1:4" x14ac:dyDescent="0.25">
      <c r="A80">
        <v>899.99999999999989</v>
      </c>
      <c r="B80">
        <v>3900800300</v>
      </c>
      <c r="C80">
        <v>564.14</v>
      </c>
      <c r="D80" s="1">
        <f t="shared" si="1"/>
        <v>507.72599999999994</v>
      </c>
    </row>
    <row r="81" spans="1:4" x14ac:dyDescent="0.25">
      <c r="A81">
        <v>2699.9999999999995</v>
      </c>
      <c r="B81">
        <v>3900800360</v>
      </c>
      <c r="C81">
        <v>629.33000000000004</v>
      </c>
      <c r="D81" s="1">
        <f t="shared" si="1"/>
        <v>1699.1909999999998</v>
      </c>
    </row>
    <row r="82" spans="1:4" x14ac:dyDescent="0.25">
      <c r="A82">
        <v>1050</v>
      </c>
      <c r="B82">
        <v>3900800500</v>
      </c>
      <c r="C82">
        <v>846.29</v>
      </c>
      <c r="D82" s="1">
        <f t="shared" si="1"/>
        <v>888.60450000000003</v>
      </c>
    </row>
    <row r="83" spans="1:4" x14ac:dyDescent="0.25">
      <c r="A83">
        <v>800</v>
      </c>
      <c r="B83">
        <v>3900900200</v>
      </c>
      <c r="C83">
        <v>676.44</v>
      </c>
      <c r="D83" s="1">
        <f t="shared" si="1"/>
        <v>541.15200000000004</v>
      </c>
    </row>
    <row r="84" spans="1:4" x14ac:dyDescent="0.25">
      <c r="A84">
        <v>3239.9999999999995</v>
      </c>
      <c r="B84">
        <v>3900900260</v>
      </c>
      <c r="C84">
        <v>767.28</v>
      </c>
      <c r="D84" s="1">
        <f t="shared" si="1"/>
        <v>2485.9871999999996</v>
      </c>
    </row>
    <row r="85" spans="1:4" x14ac:dyDescent="0.25">
      <c r="A85">
        <v>440</v>
      </c>
      <c r="B85">
        <v>3900900600</v>
      </c>
      <c r="C85">
        <v>1534.24</v>
      </c>
      <c r="D85" s="1">
        <f t="shared" si="1"/>
        <v>675.06560000000002</v>
      </c>
    </row>
    <row r="86" spans="1:4" x14ac:dyDescent="0.25">
      <c r="A86">
        <v>640</v>
      </c>
      <c r="B86">
        <v>3900950360</v>
      </c>
      <c r="C86">
        <v>1432.03</v>
      </c>
      <c r="D86" s="1">
        <f t="shared" si="1"/>
        <v>916.49919999999997</v>
      </c>
    </row>
    <row r="87" spans="1:4" x14ac:dyDescent="0.25">
      <c r="A87">
        <v>420</v>
      </c>
      <c r="B87">
        <v>3900950500</v>
      </c>
      <c r="C87">
        <v>1847.43</v>
      </c>
      <c r="D87" s="1">
        <f t="shared" si="1"/>
        <v>775.92059999999992</v>
      </c>
    </row>
    <row r="88" spans="1:4" x14ac:dyDescent="0.25">
      <c r="A88">
        <v>50000</v>
      </c>
      <c r="B88">
        <v>3910600000</v>
      </c>
      <c r="C88">
        <v>75.47</v>
      </c>
      <c r="D88" s="1">
        <f t="shared" si="1"/>
        <v>3773.5</v>
      </c>
    </row>
    <row r="89" spans="1:4" x14ac:dyDescent="0.25">
      <c r="A89">
        <v>24000</v>
      </c>
      <c r="B89">
        <v>4010300012</v>
      </c>
      <c r="C89">
        <v>4.5999999999999996</v>
      </c>
      <c r="D89" s="1">
        <f t="shared" si="1"/>
        <v>110.39999999999999</v>
      </c>
    </row>
    <row r="90" spans="1:4" x14ac:dyDescent="0.25">
      <c r="A90">
        <v>66000</v>
      </c>
      <c r="B90">
        <v>4010300016</v>
      </c>
      <c r="C90">
        <v>4.79</v>
      </c>
      <c r="D90" s="1">
        <f t="shared" si="1"/>
        <v>316.14</v>
      </c>
    </row>
    <row r="91" spans="1:4" x14ac:dyDescent="0.25">
      <c r="A91">
        <v>102000</v>
      </c>
      <c r="B91">
        <v>4010300020</v>
      </c>
      <c r="C91">
        <v>5.43</v>
      </c>
      <c r="D91" s="1">
        <f t="shared" si="1"/>
        <v>553.86</v>
      </c>
    </row>
    <row r="92" spans="1:4" x14ac:dyDescent="0.25">
      <c r="A92">
        <v>42000</v>
      </c>
      <c r="B92">
        <v>4010300025</v>
      </c>
      <c r="C92">
        <v>6.32</v>
      </c>
      <c r="D92" s="1">
        <f t="shared" si="1"/>
        <v>265.44</v>
      </c>
    </row>
    <row r="93" spans="1:4" x14ac:dyDescent="0.25">
      <c r="A93">
        <v>90000</v>
      </c>
      <c r="B93">
        <v>4010300030</v>
      </c>
      <c r="C93">
        <v>7.51</v>
      </c>
      <c r="D93" s="1">
        <f t="shared" si="1"/>
        <v>675.9</v>
      </c>
    </row>
    <row r="94" spans="1:4" x14ac:dyDescent="0.25">
      <c r="A94">
        <v>66000</v>
      </c>
      <c r="B94">
        <v>4010400016</v>
      </c>
      <c r="C94">
        <v>8.73</v>
      </c>
      <c r="D94" s="1">
        <f t="shared" si="1"/>
        <v>576.17999999999995</v>
      </c>
    </row>
    <row r="95" spans="1:4" x14ac:dyDescent="0.25">
      <c r="A95">
        <v>84000</v>
      </c>
      <c r="B95">
        <v>4010400020</v>
      </c>
      <c r="C95">
        <v>9.91</v>
      </c>
      <c r="D95" s="1">
        <f t="shared" si="1"/>
        <v>832.44</v>
      </c>
    </row>
    <row r="96" spans="1:4" x14ac:dyDescent="0.25">
      <c r="A96">
        <v>54000</v>
      </c>
      <c r="B96">
        <v>4010400025</v>
      </c>
      <c r="C96">
        <v>11.25</v>
      </c>
      <c r="D96" s="1">
        <f t="shared" si="1"/>
        <v>607.5</v>
      </c>
    </row>
    <row r="97" spans="1:4" x14ac:dyDescent="0.25">
      <c r="A97">
        <v>35000</v>
      </c>
      <c r="B97">
        <v>4010400035</v>
      </c>
      <c r="C97">
        <v>14.17</v>
      </c>
      <c r="D97" s="1">
        <f t="shared" si="1"/>
        <v>495.95</v>
      </c>
    </row>
    <row r="98" spans="1:4" x14ac:dyDescent="0.25">
      <c r="A98">
        <v>10500</v>
      </c>
      <c r="B98">
        <v>4010400040</v>
      </c>
      <c r="C98">
        <v>16.07</v>
      </c>
      <c r="D98" s="1">
        <f t="shared" si="1"/>
        <v>168.73500000000001</v>
      </c>
    </row>
    <row r="99" spans="1:4" x14ac:dyDescent="0.25">
      <c r="A99">
        <v>53900</v>
      </c>
      <c r="B99">
        <v>4010500010</v>
      </c>
      <c r="C99">
        <v>11.12</v>
      </c>
      <c r="D99" s="1">
        <f t="shared" si="1"/>
        <v>599.36800000000005</v>
      </c>
    </row>
    <row r="100" spans="1:4" x14ac:dyDescent="0.25">
      <c r="A100">
        <v>63700</v>
      </c>
      <c r="B100">
        <v>4010500012</v>
      </c>
      <c r="C100">
        <v>11.75</v>
      </c>
      <c r="D100" s="1">
        <f t="shared" si="1"/>
        <v>748.47500000000002</v>
      </c>
    </row>
    <row r="101" spans="1:4" x14ac:dyDescent="0.25">
      <c r="A101">
        <v>18000</v>
      </c>
      <c r="B101">
        <v>4010500060</v>
      </c>
      <c r="C101">
        <v>34.119999999999997</v>
      </c>
      <c r="D101" s="1">
        <f t="shared" si="1"/>
        <v>614.16</v>
      </c>
    </row>
    <row r="102" spans="1:4" x14ac:dyDescent="0.25">
      <c r="A102">
        <v>56000</v>
      </c>
      <c r="B102">
        <v>4010600016</v>
      </c>
      <c r="C102">
        <v>15.86</v>
      </c>
      <c r="D102" s="1">
        <f t="shared" si="1"/>
        <v>888.16</v>
      </c>
    </row>
    <row r="103" spans="1:4" x14ac:dyDescent="0.25">
      <c r="A103">
        <v>44000</v>
      </c>
      <c r="B103">
        <v>4010600025</v>
      </c>
      <c r="C103">
        <v>20.68</v>
      </c>
      <c r="D103" s="1">
        <f t="shared" si="1"/>
        <v>909.92</v>
      </c>
    </row>
    <row r="104" spans="1:4" x14ac:dyDescent="0.25">
      <c r="A104">
        <v>17600</v>
      </c>
      <c r="B104">
        <v>4010600035</v>
      </c>
      <c r="C104">
        <v>25.18</v>
      </c>
      <c r="D104" s="1">
        <f t="shared" si="1"/>
        <v>443.16800000000001</v>
      </c>
    </row>
    <row r="105" spans="1:4" x14ac:dyDescent="0.25">
      <c r="A105">
        <v>20400</v>
      </c>
      <c r="B105">
        <v>4010600045</v>
      </c>
      <c r="C105">
        <v>31.29</v>
      </c>
      <c r="D105" s="1">
        <f t="shared" si="1"/>
        <v>638.31600000000003</v>
      </c>
    </row>
    <row r="106" spans="1:4" x14ac:dyDescent="0.25">
      <c r="A106">
        <v>22800</v>
      </c>
      <c r="B106">
        <v>4010800012</v>
      </c>
      <c r="C106">
        <v>31.35</v>
      </c>
      <c r="D106" s="1">
        <f t="shared" si="1"/>
        <v>714.78</v>
      </c>
    </row>
    <row r="107" spans="1:4" x14ac:dyDescent="0.25">
      <c r="A107">
        <v>16799.999999999996</v>
      </c>
      <c r="B107">
        <v>4010800025</v>
      </c>
      <c r="C107">
        <v>40.86</v>
      </c>
      <c r="D107" s="1">
        <f t="shared" si="1"/>
        <v>686.44799999999987</v>
      </c>
    </row>
    <row r="108" spans="1:4" x14ac:dyDescent="0.25">
      <c r="A108">
        <v>25200</v>
      </c>
      <c r="B108">
        <v>4010800030</v>
      </c>
      <c r="C108">
        <v>44.88</v>
      </c>
      <c r="D108" s="1">
        <f t="shared" si="1"/>
        <v>1130.9760000000001</v>
      </c>
    </row>
    <row r="109" spans="1:4" x14ac:dyDescent="0.25">
      <c r="A109">
        <v>162000</v>
      </c>
      <c r="B109">
        <v>4010800040</v>
      </c>
      <c r="C109">
        <v>53.97</v>
      </c>
      <c r="D109" s="1">
        <f t="shared" si="1"/>
        <v>8743.14</v>
      </c>
    </row>
    <row r="110" spans="1:4" x14ac:dyDescent="0.25">
      <c r="A110">
        <v>5000</v>
      </c>
      <c r="B110">
        <v>4010800100</v>
      </c>
      <c r="C110">
        <v>113.85</v>
      </c>
      <c r="D110" s="1">
        <f t="shared" si="1"/>
        <v>569.25</v>
      </c>
    </row>
    <row r="111" spans="1:4" x14ac:dyDescent="0.25">
      <c r="A111">
        <v>3500</v>
      </c>
      <c r="B111">
        <v>4011200025</v>
      </c>
      <c r="C111">
        <v>104.19</v>
      </c>
      <c r="D111" s="1">
        <f t="shared" si="1"/>
        <v>364.66500000000002</v>
      </c>
    </row>
    <row r="112" spans="1:4" x14ac:dyDescent="0.25">
      <c r="A112">
        <v>4500</v>
      </c>
      <c r="B112">
        <v>4011200030</v>
      </c>
      <c r="C112">
        <v>111.97</v>
      </c>
      <c r="D112" s="1">
        <f t="shared" si="1"/>
        <v>503.86500000000001</v>
      </c>
    </row>
    <row r="113" spans="1:4" x14ac:dyDescent="0.25">
      <c r="A113">
        <v>4000</v>
      </c>
      <c r="B113">
        <v>4011200035</v>
      </c>
      <c r="C113">
        <v>122.28</v>
      </c>
      <c r="D113" s="1">
        <f t="shared" si="1"/>
        <v>489.12</v>
      </c>
    </row>
    <row r="114" spans="1:4" x14ac:dyDescent="0.25">
      <c r="A114">
        <v>11100</v>
      </c>
      <c r="B114">
        <v>4011200040</v>
      </c>
      <c r="C114">
        <v>133.02000000000001</v>
      </c>
      <c r="D114" s="1">
        <f t="shared" si="1"/>
        <v>1476.5219999999999</v>
      </c>
    </row>
    <row r="115" spans="1:4" x14ac:dyDescent="0.25">
      <c r="A115">
        <v>1300</v>
      </c>
      <c r="B115">
        <v>4012000040</v>
      </c>
      <c r="C115">
        <v>545.27</v>
      </c>
      <c r="D115" s="1">
        <f t="shared" si="1"/>
        <v>708.851</v>
      </c>
    </row>
    <row r="116" spans="1:4" x14ac:dyDescent="0.25">
      <c r="A116">
        <v>2099.9999999999995</v>
      </c>
      <c r="B116">
        <v>4011200110</v>
      </c>
      <c r="C116">
        <v>325.57</v>
      </c>
      <c r="D116" s="1">
        <f t="shared" si="1"/>
        <v>683.69699999999989</v>
      </c>
    </row>
    <row r="117" spans="1:4" x14ac:dyDescent="0.25">
      <c r="A117">
        <v>800</v>
      </c>
      <c r="B117">
        <v>4011600070</v>
      </c>
      <c r="C117">
        <v>432.4</v>
      </c>
      <c r="D117" s="1">
        <f t="shared" si="1"/>
        <v>345.92</v>
      </c>
    </row>
    <row r="118" spans="1:4" x14ac:dyDescent="0.25">
      <c r="A118">
        <v>164500</v>
      </c>
      <c r="B118">
        <v>4020600016</v>
      </c>
      <c r="C118">
        <v>12.49</v>
      </c>
      <c r="D118" s="1">
        <f t="shared" si="1"/>
        <v>2054.605</v>
      </c>
    </row>
    <row r="119" spans="1:4" x14ac:dyDescent="0.25">
      <c r="A119">
        <v>42000</v>
      </c>
      <c r="B119">
        <v>4020600020</v>
      </c>
      <c r="C119">
        <v>14.55</v>
      </c>
      <c r="D119" s="1">
        <f t="shared" si="1"/>
        <v>611.1</v>
      </c>
    </row>
    <row r="120" spans="1:4" x14ac:dyDescent="0.25">
      <c r="A120">
        <v>43199.999999999993</v>
      </c>
      <c r="B120">
        <v>4020600025</v>
      </c>
      <c r="C120">
        <v>17.05</v>
      </c>
      <c r="D120" s="1">
        <f t="shared" si="1"/>
        <v>736.55999999999983</v>
      </c>
    </row>
    <row r="121" spans="1:4" x14ac:dyDescent="0.25">
      <c r="A121">
        <v>38400</v>
      </c>
      <c r="B121">
        <v>4020600030</v>
      </c>
      <c r="C121">
        <v>19.59</v>
      </c>
      <c r="D121" s="1">
        <f t="shared" si="1"/>
        <v>752.25599999999997</v>
      </c>
    </row>
    <row r="122" spans="1:4" x14ac:dyDescent="0.25">
      <c r="A122">
        <v>17600</v>
      </c>
      <c r="B122">
        <v>4020600035</v>
      </c>
      <c r="C122">
        <v>22.34</v>
      </c>
      <c r="D122" s="1">
        <f t="shared" si="1"/>
        <v>393.18400000000003</v>
      </c>
    </row>
    <row r="123" spans="1:4" x14ac:dyDescent="0.25">
      <c r="A123">
        <v>2400</v>
      </c>
      <c r="B123">
        <v>4021000045</v>
      </c>
      <c r="C123">
        <v>85.47</v>
      </c>
      <c r="D123" s="1">
        <f t="shared" si="1"/>
        <v>205.12799999999999</v>
      </c>
    </row>
    <row r="124" spans="1:4" x14ac:dyDescent="0.25">
      <c r="A124">
        <v>35000</v>
      </c>
      <c r="B124">
        <v>4030400006</v>
      </c>
      <c r="C124">
        <v>5.4</v>
      </c>
      <c r="D124" s="1">
        <f t="shared" si="1"/>
        <v>189</v>
      </c>
    </row>
    <row r="125" spans="1:4" x14ac:dyDescent="0.25">
      <c r="A125">
        <v>30000</v>
      </c>
      <c r="B125">
        <v>4030500016</v>
      </c>
      <c r="C125">
        <v>11.07</v>
      </c>
      <c r="D125" s="1">
        <f t="shared" si="1"/>
        <v>332.1</v>
      </c>
    </row>
    <row r="126" spans="1:4" x14ac:dyDescent="0.25">
      <c r="A126">
        <v>24500</v>
      </c>
      <c r="B126">
        <v>4030500040</v>
      </c>
      <c r="C126">
        <v>22.34</v>
      </c>
      <c r="D126" s="1">
        <f t="shared" si="1"/>
        <v>547.33000000000004</v>
      </c>
    </row>
    <row r="127" spans="1:4" x14ac:dyDescent="0.25">
      <c r="A127">
        <v>48000</v>
      </c>
      <c r="B127">
        <v>4030600016</v>
      </c>
      <c r="C127">
        <v>13.4</v>
      </c>
      <c r="D127" s="1">
        <f t="shared" si="1"/>
        <v>643.20000000000005</v>
      </c>
    </row>
    <row r="128" spans="1:4" x14ac:dyDescent="0.25">
      <c r="A128">
        <v>42000</v>
      </c>
      <c r="B128">
        <v>4030600020</v>
      </c>
      <c r="C128">
        <v>15.66</v>
      </c>
      <c r="D128" s="1">
        <f t="shared" si="1"/>
        <v>657.72</v>
      </c>
    </row>
    <row r="129" spans="1:4" x14ac:dyDescent="0.25">
      <c r="A129">
        <v>86000</v>
      </c>
      <c r="B129">
        <v>4030600025</v>
      </c>
      <c r="C129">
        <v>18.079999999999998</v>
      </c>
      <c r="D129" s="1">
        <f t="shared" si="1"/>
        <v>1554.8799999999997</v>
      </c>
    </row>
    <row r="130" spans="1:4" x14ac:dyDescent="0.25">
      <c r="A130">
        <v>47250</v>
      </c>
      <c r="B130">
        <v>4030600030</v>
      </c>
      <c r="C130">
        <v>21.11</v>
      </c>
      <c r="D130" s="1">
        <f t="shared" ref="D130:D154" si="2">C130*A130/1000</f>
        <v>997.44749999999999</v>
      </c>
    </row>
    <row r="131" spans="1:4" x14ac:dyDescent="0.25">
      <c r="A131">
        <v>12000</v>
      </c>
      <c r="B131">
        <v>4030600035</v>
      </c>
      <c r="C131">
        <v>23.96</v>
      </c>
      <c r="D131" s="1">
        <f t="shared" si="2"/>
        <v>287.52</v>
      </c>
    </row>
    <row r="132" spans="1:4" x14ac:dyDescent="0.25">
      <c r="A132">
        <v>10000</v>
      </c>
      <c r="B132">
        <v>4030600040</v>
      </c>
      <c r="C132">
        <v>26.8</v>
      </c>
      <c r="D132" s="1">
        <f t="shared" si="2"/>
        <v>268</v>
      </c>
    </row>
    <row r="133" spans="1:4" x14ac:dyDescent="0.25">
      <c r="A133">
        <v>10500</v>
      </c>
      <c r="B133">
        <v>4030600045</v>
      </c>
      <c r="C133">
        <v>30.12</v>
      </c>
      <c r="D133" s="1">
        <f t="shared" si="2"/>
        <v>316.26</v>
      </c>
    </row>
    <row r="134" spans="1:4" x14ac:dyDescent="0.25">
      <c r="A134">
        <v>14000</v>
      </c>
      <c r="B134">
        <v>4030600050</v>
      </c>
      <c r="C134">
        <v>33.01</v>
      </c>
      <c r="D134" s="1">
        <f t="shared" si="2"/>
        <v>462.14</v>
      </c>
    </row>
    <row r="135" spans="1:4" x14ac:dyDescent="0.25">
      <c r="A135">
        <v>59500</v>
      </c>
      <c r="B135">
        <v>4100400025</v>
      </c>
      <c r="C135">
        <v>11.85</v>
      </c>
      <c r="D135" s="1">
        <f t="shared" si="2"/>
        <v>705.07500000000005</v>
      </c>
    </row>
    <row r="136" spans="1:4" x14ac:dyDescent="0.25">
      <c r="A136">
        <v>50400</v>
      </c>
      <c r="B136">
        <v>4100800025</v>
      </c>
      <c r="C136">
        <v>37.35</v>
      </c>
      <c r="D136" s="1">
        <f t="shared" si="2"/>
        <v>1882.44</v>
      </c>
    </row>
    <row r="137" spans="1:4" x14ac:dyDescent="0.25">
      <c r="A137">
        <v>25200</v>
      </c>
      <c r="B137">
        <v>4100800030</v>
      </c>
      <c r="C137">
        <v>41.47</v>
      </c>
      <c r="D137" s="1">
        <f t="shared" si="2"/>
        <v>1045.0440000000001</v>
      </c>
    </row>
    <row r="138" spans="1:4" x14ac:dyDescent="0.25">
      <c r="A138">
        <v>9600</v>
      </c>
      <c r="B138">
        <v>4100800060</v>
      </c>
      <c r="C138">
        <v>67.55</v>
      </c>
      <c r="D138" s="1">
        <f t="shared" si="2"/>
        <v>648.48</v>
      </c>
    </row>
    <row r="139" spans="1:4" x14ac:dyDescent="0.25">
      <c r="A139">
        <v>7350</v>
      </c>
      <c r="B139">
        <v>4100800100</v>
      </c>
      <c r="C139">
        <v>103.84</v>
      </c>
      <c r="D139" s="1">
        <f t="shared" si="2"/>
        <v>763.22400000000005</v>
      </c>
    </row>
    <row r="140" spans="1:4" x14ac:dyDescent="0.25">
      <c r="A140">
        <v>14700</v>
      </c>
      <c r="B140">
        <v>4101000030</v>
      </c>
      <c r="C140">
        <v>74.64</v>
      </c>
      <c r="D140" s="1">
        <f t="shared" si="2"/>
        <v>1097.2080000000001</v>
      </c>
    </row>
    <row r="141" spans="1:4" x14ac:dyDescent="0.25">
      <c r="A141">
        <v>43400</v>
      </c>
      <c r="B141">
        <v>4101000035</v>
      </c>
      <c r="C141">
        <v>81.180000000000007</v>
      </c>
      <c r="D141" s="1">
        <f t="shared" si="2"/>
        <v>3523.2120000000004</v>
      </c>
    </row>
    <row r="142" spans="1:4" x14ac:dyDescent="0.25">
      <c r="A142">
        <v>10799.999999999998</v>
      </c>
      <c r="B142">
        <v>4101000040</v>
      </c>
      <c r="C142">
        <v>87.93</v>
      </c>
      <c r="D142" s="1">
        <f t="shared" si="2"/>
        <v>949.64399999999989</v>
      </c>
    </row>
    <row r="143" spans="1:4" x14ac:dyDescent="0.25">
      <c r="A143">
        <v>32500</v>
      </c>
      <c r="B143">
        <v>4101000050</v>
      </c>
      <c r="C143">
        <v>102.05</v>
      </c>
      <c r="D143" s="1">
        <f t="shared" si="2"/>
        <v>3316.625</v>
      </c>
    </row>
    <row r="144" spans="1:4" x14ac:dyDescent="0.25">
      <c r="A144">
        <v>14350</v>
      </c>
      <c r="B144">
        <v>4101200045</v>
      </c>
      <c r="C144">
        <v>137.44</v>
      </c>
      <c r="D144" s="1">
        <f t="shared" si="2"/>
        <v>1972.2639999999999</v>
      </c>
    </row>
    <row r="145" spans="1:4" x14ac:dyDescent="0.25">
      <c r="A145">
        <v>10850</v>
      </c>
      <c r="B145">
        <v>4101200060</v>
      </c>
      <c r="C145">
        <v>166.74</v>
      </c>
      <c r="D145" s="1">
        <f t="shared" si="2"/>
        <v>1809.1289999999999</v>
      </c>
    </row>
    <row r="146" spans="1:4" x14ac:dyDescent="0.25">
      <c r="A146">
        <v>7175</v>
      </c>
      <c r="B146">
        <v>4101200100</v>
      </c>
      <c r="C146">
        <v>248.2</v>
      </c>
      <c r="D146" s="1">
        <f t="shared" si="2"/>
        <v>1780.835</v>
      </c>
    </row>
    <row r="147" spans="1:4" x14ac:dyDescent="0.25">
      <c r="A147">
        <v>800</v>
      </c>
      <c r="B147">
        <v>4100600150</v>
      </c>
      <c r="C147">
        <v>110.19</v>
      </c>
      <c r="D147" s="1">
        <f t="shared" si="2"/>
        <v>88.152000000000001</v>
      </c>
    </row>
    <row r="148" spans="1:4" x14ac:dyDescent="0.25">
      <c r="A148">
        <v>800</v>
      </c>
      <c r="B148">
        <v>4101000140</v>
      </c>
      <c r="C148">
        <v>274.54000000000002</v>
      </c>
      <c r="D148" s="1">
        <f t="shared" si="2"/>
        <v>219.63200000000003</v>
      </c>
    </row>
    <row r="149" spans="1:4" x14ac:dyDescent="0.25">
      <c r="A149">
        <v>2000</v>
      </c>
      <c r="B149">
        <v>4101000150</v>
      </c>
      <c r="C149">
        <v>294.89</v>
      </c>
      <c r="D149" s="1">
        <f t="shared" si="2"/>
        <v>589.78</v>
      </c>
    </row>
    <row r="150" spans="1:4" x14ac:dyDescent="0.25">
      <c r="A150">
        <v>246000</v>
      </c>
      <c r="B150">
        <v>4250300000</v>
      </c>
      <c r="C150">
        <v>2.37</v>
      </c>
      <c r="D150" s="1">
        <f t="shared" si="2"/>
        <v>583.02</v>
      </c>
    </row>
    <row r="151" spans="1:4" x14ac:dyDescent="0.25">
      <c r="A151">
        <v>324000</v>
      </c>
      <c r="B151">
        <v>4250400000</v>
      </c>
      <c r="C151">
        <v>3.34</v>
      </c>
      <c r="D151" s="1">
        <f t="shared" si="2"/>
        <v>1082.1600000000001</v>
      </c>
    </row>
    <row r="152" spans="1:4" x14ac:dyDescent="0.25">
      <c r="A152">
        <v>1500</v>
      </c>
      <c r="B152">
        <v>4302000000</v>
      </c>
      <c r="C152">
        <v>292.75</v>
      </c>
      <c r="D152" s="1">
        <f t="shared" si="2"/>
        <v>439.125</v>
      </c>
    </row>
    <row r="153" spans="1:4" x14ac:dyDescent="0.25">
      <c r="A153">
        <v>1000</v>
      </c>
      <c r="B153">
        <v>4421000000</v>
      </c>
      <c r="C153">
        <v>1288.47</v>
      </c>
      <c r="D153" s="1">
        <f t="shared" si="2"/>
        <v>1288.47</v>
      </c>
    </row>
    <row r="154" spans="1:4" x14ac:dyDescent="0.25">
      <c r="A154">
        <v>2099.9999999999995</v>
      </c>
      <c r="B154">
        <v>4421200000</v>
      </c>
      <c r="C154">
        <v>1885.57</v>
      </c>
      <c r="D154" s="1">
        <f t="shared" si="2"/>
        <v>3959.6969999999992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2023-06-01T18:32:38Z</dcterms:modified>
</cp:coreProperties>
</file>