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JLG002\"/>
    </mc:Choice>
  </mc:AlternateContent>
  <bookViews>
    <workbookView xWindow="0" yWindow="0" windowWidth="28770" windowHeight="12360"/>
  </bookViews>
  <sheets>
    <sheet name="Hoja1" sheetId="1" r:id="rId1"/>
  </sheets>
  <definedNames>
    <definedName name="_xlnm._FilterDatabase" localSheetId="0" hidden="1">Hoja1!$A$1:$H$174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<sst xmlns="http://schemas.openxmlformats.org/spreadsheetml/2006/main" count="522" uniqueCount="17">
  <si>
    <t>PO-NINGLI-22-APR-MTY</t>
  </si>
  <si>
    <t>PO-NINGLI-22-AUG-MTY</t>
  </si>
  <si>
    <t>PO-NINGLI-22-APR-CDMX</t>
  </si>
  <si>
    <t>PO-NINGLI-22-AUG-CDMX</t>
  </si>
  <si>
    <t>PO-NINGLI-22-AUG-GDL</t>
  </si>
  <si>
    <t>23JLG002-1</t>
  </si>
  <si>
    <t>23JLG002-2</t>
  </si>
  <si>
    <t>23JLG002-3</t>
  </si>
  <si>
    <t>23JLG002-4</t>
  </si>
  <si>
    <t>23JLG002-5</t>
  </si>
  <si>
    <t>23JLG002-6</t>
  </si>
  <si>
    <t>23JLG002-7</t>
  </si>
  <si>
    <t>23JLG002-8</t>
  </si>
  <si>
    <t>MONTERREY</t>
  </si>
  <si>
    <t>MEXICO</t>
  </si>
  <si>
    <t>GUADALAJARA</t>
  </si>
  <si>
    <t>PO- NINGLI-22-NOV-GDL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</si>
</sst>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sqref="A1:XFD1"/>
    </sheetView>
  </sheetViews>
  <sheetFormatPr baseColWidth="10" defaultRowHeight="15" x14ac:dyDescent="0.25"/>
  <cols>
    <col min="1" max="1" width="24" style="1" bestFit="1" customWidth="1"/>
    <col min="6" max="6" width="19.7109375" style="2" bestFit="1" customWidth="1"/>
  </cols>
  <sheetData>
    <row r="1" spans="1:8" x14ac:dyDescent="0.25">
      <c r="A1" s="1" t="s">
        <v>0</v>
      </c>
      <c r="B1">
        <v>1100800500</v>
      </c>
      <c r="C1">
        <v>4500</v>
      </c>
      <c r="F1" s="2">
        <v>231638743000655</v>
      </c>
      <c r="G1" t="s">
        <v>5</v>
      </c>
      <c r="H1" t="s">
        <v>13</v>
      </c>
    </row>
    <row r="2" spans="1:8" x14ac:dyDescent="0.25">
      <c r="A2" s="1" t="s">
        <v>0</v>
      </c>
      <c r="B2">
        <v>2100800110</v>
      </c>
      <c r="C2">
        <v>11000</v>
      </c>
      <c r="F2" s="2">
        <v>231638743000655</v>
      </c>
      <c r="G2" t="s">
        <v>5</v>
      </c>
      <c r="H2" t="s">
        <v>13</v>
      </c>
    </row>
    <row r="3" spans="1:8" x14ac:dyDescent="0.25">
      <c r="A3" s="1" t="s">
        <v>0</v>
      </c>
      <c r="B3">
        <v>2100800120</v>
      </c>
      <c r="C3">
        <v>9000</v>
      </c>
      <c r="F3" s="2">
        <v>231638743000655</v>
      </c>
      <c r="G3" t="s">
        <v>5</v>
      </c>
      <c r="H3" t="s">
        <v>13</v>
      </c>
    </row>
    <row r="4" spans="1:8" x14ac:dyDescent="0.25">
      <c r="A4" s="1" t="s">
        <v>0</v>
      </c>
      <c r="B4">
        <v>2102000090</v>
      </c>
      <c r="C4">
        <v>1280</v>
      </c>
      <c r="F4" s="2">
        <v>231638743000655</v>
      </c>
      <c r="G4" t="s">
        <v>5</v>
      </c>
      <c r="H4" t="s">
        <v>13</v>
      </c>
    </row>
    <row r="5" spans="1:8" x14ac:dyDescent="0.25">
      <c r="A5" s="1" t="s">
        <v>1</v>
      </c>
      <c r="B5">
        <v>1100200160</v>
      </c>
      <c r="C5">
        <v>70000</v>
      </c>
      <c r="F5" s="2">
        <v>231638743000655</v>
      </c>
      <c r="G5" t="s">
        <v>5</v>
      </c>
      <c r="H5" t="s">
        <v>13</v>
      </c>
    </row>
    <row r="6" spans="1:8" x14ac:dyDescent="0.25">
      <c r="A6" s="1" t="s">
        <v>1</v>
      </c>
      <c r="B6">
        <v>1100300260</v>
      </c>
      <c r="C6">
        <v>25200</v>
      </c>
      <c r="F6" s="2">
        <v>231638743000655</v>
      </c>
      <c r="G6" t="s">
        <v>5</v>
      </c>
      <c r="H6" t="s">
        <v>13</v>
      </c>
    </row>
    <row r="7" spans="1:8" x14ac:dyDescent="0.25">
      <c r="A7" s="1" t="s">
        <v>1</v>
      </c>
      <c r="B7">
        <v>1100300400</v>
      </c>
      <c r="C7">
        <v>16200</v>
      </c>
      <c r="F7" s="2">
        <v>231638743000655</v>
      </c>
      <c r="G7" t="s">
        <v>5</v>
      </c>
      <c r="H7" t="s">
        <v>13</v>
      </c>
    </row>
    <row r="8" spans="1:8" x14ac:dyDescent="0.25">
      <c r="A8" s="1" t="s">
        <v>1</v>
      </c>
      <c r="B8">
        <v>1100400100</v>
      </c>
      <c r="C8">
        <v>214800</v>
      </c>
      <c r="F8" s="2">
        <v>231638743000655</v>
      </c>
      <c r="G8" t="s">
        <v>5</v>
      </c>
      <c r="H8" t="s">
        <v>13</v>
      </c>
    </row>
    <row r="9" spans="1:8" x14ac:dyDescent="0.25">
      <c r="A9" s="1" t="s">
        <v>1</v>
      </c>
      <c r="B9">
        <v>1100400120</v>
      </c>
      <c r="C9">
        <v>142000</v>
      </c>
      <c r="F9" s="2">
        <v>231638743000655</v>
      </c>
      <c r="G9" t="s">
        <v>5</v>
      </c>
      <c r="H9" t="s">
        <v>13</v>
      </c>
    </row>
    <row r="10" spans="1:8" x14ac:dyDescent="0.25">
      <c r="A10" s="1" t="s">
        <v>1</v>
      </c>
      <c r="B10">
        <v>1100400300</v>
      </c>
      <c r="C10">
        <v>28800</v>
      </c>
      <c r="F10" s="2">
        <v>231638743000655</v>
      </c>
      <c r="G10" t="s">
        <v>5</v>
      </c>
      <c r="H10" t="s">
        <v>13</v>
      </c>
    </row>
    <row r="11" spans="1:8" x14ac:dyDescent="0.25">
      <c r="A11" s="1" t="s">
        <v>1</v>
      </c>
      <c r="B11">
        <v>1100500200</v>
      </c>
      <c r="C11">
        <v>18000</v>
      </c>
      <c r="F11" s="2">
        <v>231638743000655</v>
      </c>
      <c r="G11" t="s">
        <v>5</v>
      </c>
      <c r="H11" t="s">
        <v>13</v>
      </c>
    </row>
    <row r="12" spans="1:8" x14ac:dyDescent="0.25">
      <c r="A12" s="1" t="s">
        <v>1</v>
      </c>
      <c r="B12">
        <v>1100500260</v>
      </c>
      <c r="C12">
        <v>13200</v>
      </c>
      <c r="F12" s="2">
        <v>231638743000655</v>
      </c>
      <c r="G12" t="s">
        <v>5</v>
      </c>
      <c r="H12" t="s">
        <v>13</v>
      </c>
    </row>
    <row r="13" spans="1:8" x14ac:dyDescent="0.25">
      <c r="A13" s="1" t="s">
        <v>1</v>
      </c>
      <c r="B13">
        <v>1100700360</v>
      </c>
      <c r="C13">
        <v>3240</v>
      </c>
      <c r="F13" s="2">
        <v>231638743000655</v>
      </c>
      <c r="G13" t="s">
        <v>5</v>
      </c>
      <c r="H13" t="s">
        <v>13</v>
      </c>
    </row>
    <row r="14" spans="1:8" x14ac:dyDescent="0.25">
      <c r="A14" s="1" t="s">
        <v>1</v>
      </c>
      <c r="B14">
        <v>1100400191</v>
      </c>
      <c r="C14">
        <v>70200</v>
      </c>
      <c r="F14" s="2">
        <v>231638743000655</v>
      </c>
      <c r="G14" t="s">
        <v>5</v>
      </c>
      <c r="H14" t="s">
        <v>13</v>
      </c>
    </row>
    <row r="15" spans="1:8" x14ac:dyDescent="0.25">
      <c r="A15" s="1" t="s">
        <v>1</v>
      </c>
      <c r="B15">
        <v>5150300260</v>
      </c>
      <c r="C15">
        <v>25200</v>
      </c>
      <c r="F15" s="2">
        <v>231638743000655</v>
      </c>
      <c r="G15" t="s">
        <v>5</v>
      </c>
      <c r="H15" t="s">
        <v>13</v>
      </c>
    </row>
    <row r="16" spans="1:8" x14ac:dyDescent="0.25">
      <c r="A16" s="1" t="s">
        <v>1</v>
      </c>
      <c r="B16">
        <v>5150400120</v>
      </c>
      <c r="C16">
        <v>36000</v>
      </c>
      <c r="F16" s="2">
        <v>231638743000655</v>
      </c>
      <c r="G16" t="s">
        <v>5</v>
      </c>
      <c r="H16" t="s">
        <v>13</v>
      </c>
    </row>
    <row r="17" spans="1:8" x14ac:dyDescent="0.25">
      <c r="A17" s="1" t="s">
        <v>1</v>
      </c>
      <c r="B17">
        <v>1105800300</v>
      </c>
      <c r="C17">
        <v>2700</v>
      </c>
      <c r="F17" s="2">
        <v>231638743000655</v>
      </c>
      <c r="G17" t="s">
        <v>5</v>
      </c>
      <c r="H17" t="s">
        <v>13</v>
      </c>
    </row>
    <row r="18" spans="1:8" x14ac:dyDescent="0.25">
      <c r="A18" s="1" t="s">
        <v>1</v>
      </c>
      <c r="B18">
        <v>1105800200</v>
      </c>
      <c r="C18">
        <v>7200</v>
      </c>
      <c r="F18" s="2">
        <v>231638743000655</v>
      </c>
      <c r="G18" t="s">
        <v>5</v>
      </c>
      <c r="H18" t="s">
        <v>13</v>
      </c>
    </row>
    <row r="19" spans="1:8" x14ac:dyDescent="0.25">
      <c r="A19" s="1" t="s">
        <v>1</v>
      </c>
      <c r="B19">
        <v>1105800160</v>
      </c>
      <c r="C19">
        <v>4500</v>
      </c>
      <c r="F19" s="2">
        <v>231638743000655</v>
      </c>
      <c r="G19" t="s">
        <v>5</v>
      </c>
      <c r="H19" t="s">
        <v>13</v>
      </c>
    </row>
    <row r="20" spans="1:8" x14ac:dyDescent="0.25">
      <c r="A20" s="1" t="s">
        <v>1</v>
      </c>
      <c r="B20">
        <v>1110400120</v>
      </c>
      <c r="C20">
        <v>18000</v>
      </c>
      <c r="F20" s="2">
        <v>231638743000655</v>
      </c>
      <c r="G20" t="s">
        <v>5</v>
      </c>
      <c r="H20" t="s">
        <v>13</v>
      </c>
    </row>
    <row r="21" spans="1:8" x14ac:dyDescent="0.25">
      <c r="A21" s="1" t="s">
        <v>1</v>
      </c>
      <c r="B21">
        <v>2101000120</v>
      </c>
      <c r="C21">
        <v>3600</v>
      </c>
      <c r="F21" s="2">
        <v>231638743000655</v>
      </c>
      <c r="G21" t="s">
        <v>5</v>
      </c>
      <c r="H21" t="s">
        <v>13</v>
      </c>
    </row>
    <row r="22" spans="1:8" x14ac:dyDescent="0.25">
      <c r="A22" s="1" t="s">
        <v>1</v>
      </c>
      <c r="B22">
        <v>2101200030</v>
      </c>
      <c r="C22">
        <v>10800</v>
      </c>
      <c r="F22" s="2">
        <v>231638743000655</v>
      </c>
      <c r="G22" t="s">
        <v>5</v>
      </c>
      <c r="H22" t="s">
        <v>13</v>
      </c>
    </row>
    <row r="23" spans="1:8" x14ac:dyDescent="0.25">
      <c r="A23" s="1" t="s">
        <v>1</v>
      </c>
      <c r="B23">
        <v>2101200045</v>
      </c>
      <c r="C23">
        <v>9000</v>
      </c>
      <c r="F23" s="2">
        <v>231638743000655</v>
      </c>
      <c r="G23" t="s">
        <v>5</v>
      </c>
      <c r="H23" t="s">
        <v>13</v>
      </c>
    </row>
    <row r="24" spans="1:8" x14ac:dyDescent="0.25">
      <c r="A24" s="1" t="s">
        <v>1</v>
      </c>
      <c r="B24">
        <v>2101200040</v>
      </c>
      <c r="C24">
        <v>34500</v>
      </c>
      <c r="F24" s="2">
        <v>231638743000655</v>
      </c>
      <c r="G24" t="s">
        <v>5</v>
      </c>
      <c r="H24" t="s">
        <v>13</v>
      </c>
    </row>
    <row r="25" spans="1:8" x14ac:dyDescent="0.25">
      <c r="A25" s="1" t="s">
        <v>1</v>
      </c>
      <c r="B25">
        <v>2102400060</v>
      </c>
      <c r="C25">
        <v>1440</v>
      </c>
      <c r="F25" s="2">
        <v>231638743000655</v>
      </c>
      <c r="G25" t="s">
        <v>5</v>
      </c>
      <c r="H25" t="s">
        <v>13</v>
      </c>
    </row>
    <row r="26" spans="1:8" x14ac:dyDescent="0.25">
      <c r="A26" s="1" t="s">
        <v>1</v>
      </c>
      <c r="B26">
        <v>2101000110</v>
      </c>
      <c r="C26">
        <v>4500</v>
      </c>
      <c r="F26" s="2">
        <v>231638743000655</v>
      </c>
      <c r="G26" t="s">
        <v>5</v>
      </c>
      <c r="H26" t="s">
        <v>13</v>
      </c>
    </row>
    <row r="27" spans="1:8" x14ac:dyDescent="0.25">
      <c r="A27" s="1" t="s">
        <v>1</v>
      </c>
      <c r="B27">
        <v>2101200110</v>
      </c>
      <c r="C27">
        <v>3600</v>
      </c>
      <c r="F27" s="2">
        <v>231638743000655</v>
      </c>
      <c r="G27" t="s">
        <v>5</v>
      </c>
      <c r="H27" t="s">
        <v>13</v>
      </c>
    </row>
    <row r="28" spans="1:8" x14ac:dyDescent="0.25">
      <c r="A28" s="1" t="s">
        <v>1</v>
      </c>
      <c r="B28">
        <v>2102400150</v>
      </c>
      <c r="C28">
        <v>720</v>
      </c>
      <c r="F28" s="2">
        <v>231638743000655</v>
      </c>
      <c r="G28" t="s">
        <v>5</v>
      </c>
      <c r="H28" t="s">
        <v>13</v>
      </c>
    </row>
    <row r="29" spans="1:8" x14ac:dyDescent="0.25">
      <c r="A29" s="1" t="s">
        <v>2</v>
      </c>
      <c r="B29">
        <v>2100800130</v>
      </c>
      <c r="C29">
        <v>4500</v>
      </c>
      <c r="F29" s="2">
        <v>231638743000660</v>
      </c>
      <c r="G29" t="s">
        <v>6</v>
      </c>
      <c r="H29" t="s">
        <v>14</v>
      </c>
    </row>
    <row r="30" spans="1:8" x14ac:dyDescent="0.25">
      <c r="A30" s="1" t="s">
        <v>2</v>
      </c>
      <c r="B30">
        <v>2100800120</v>
      </c>
      <c r="C30">
        <v>6000</v>
      </c>
      <c r="F30" s="2">
        <v>231638743000660</v>
      </c>
      <c r="G30" t="s">
        <v>6</v>
      </c>
      <c r="H30" t="s">
        <v>14</v>
      </c>
    </row>
    <row r="31" spans="1:8" x14ac:dyDescent="0.25">
      <c r="A31" s="1" t="s">
        <v>2</v>
      </c>
      <c r="B31">
        <v>2100800075</v>
      </c>
      <c r="C31">
        <v>7200</v>
      </c>
      <c r="F31" s="2">
        <v>231638743000660</v>
      </c>
      <c r="G31" t="s">
        <v>6</v>
      </c>
      <c r="H31" t="s">
        <v>14</v>
      </c>
    </row>
    <row r="32" spans="1:8" x14ac:dyDescent="0.25">
      <c r="A32" s="1" t="s">
        <v>2</v>
      </c>
      <c r="B32">
        <v>1110500160</v>
      </c>
      <c r="C32">
        <v>10800</v>
      </c>
      <c r="F32" s="2">
        <v>231638743000660</v>
      </c>
      <c r="G32" t="s">
        <v>6</v>
      </c>
      <c r="H32" t="s">
        <v>14</v>
      </c>
    </row>
    <row r="33" spans="1:8" x14ac:dyDescent="0.25">
      <c r="A33" s="1" t="s">
        <v>2</v>
      </c>
      <c r="B33">
        <v>1100500160</v>
      </c>
      <c r="C33">
        <v>8400</v>
      </c>
      <c r="F33" s="2">
        <v>231638743000660</v>
      </c>
      <c r="G33" t="s">
        <v>6</v>
      </c>
      <c r="H33" t="s">
        <v>14</v>
      </c>
    </row>
    <row r="34" spans="1:8" x14ac:dyDescent="0.25">
      <c r="A34" s="1" t="s">
        <v>2</v>
      </c>
      <c r="B34">
        <v>1105800200</v>
      </c>
      <c r="C34">
        <v>3600</v>
      </c>
      <c r="F34" s="2">
        <v>231638743000660</v>
      </c>
      <c r="G34" t="s">
        <v>6</v>
      </c>
      <c r="H34" t="s">
        <v>14</v>
      </c>
    </row>
    <row r="35" spans="1:8" x14ac:dyDescent="0.25">
      <c r="A35" s="1" t="s">
        <v>3</v>
      </c>
      <c r="B35">
        <v>1100200100</v>
      </c>
      <c r="C35">
        <v>207000</v>
      </c>
      <c r="F35" s="2">
        <v>231638743000660</v>
      </c>
      <c r="G35" t="s">
        <v>6</v>
      </c>
      <c r="H35" t="s">
        <v>14</v>
      </c>
    </row>
    <row r="36" spans="1:8" x14ac:dyDescent="0.25">
      <c r="A36" s="1" t="s">
        <v>3</v>
      </c>
      <c r="B36">
        <v>1100300260</v>
      </c>
      <c r="C36">
        <v>25200</v>
      </c>
      <c r="F36" s="2">
        <v>231638743000660</v>
      </c>
      <c r="G36" t="s">
        <v>6</v>
      </c>
      <c r="H36" t="s">
        <v>14</v>
      </c>
    </row>
    <row r="37" spans="1:8" x14ac:dyDescent="0.25">
      <c r="A37" s="1" t="s">
        <v>3</v>
      </c>
      <c r="B37">
        <v>1100400100</v>
      </c>
      <c r="C37">
        <v>43200</v>
      </c>
      <c r="F37" s="2">
        <v>231638743000660</v>
      </c>
      <c r="G37" t="s">
        <v>6</v>
      </c>
      <c r="H37" t="s">
        <v>14</v>
      </c>
    </row>
    <row r="38" spans="1:8" x14ac:dyDescent="0.25">
      <c r="A38" s="1" t="s">
        <v>3</v>
      </c>
      <c r="B38">
        <v>1100500190</v>
      </c>
      <c r="C38">
        <v>10800</v>
      </c>
      <c r="F38" s="2">
        <v>231638743000660</v>
      </c>
      <c r="G38" t="s">
        <v>6</v>
      </c>
      <c r="H38" t="s">
        <v>14</v>
      </c>
    </row>
    <row r="39" spans="1:8" x14ac:dyDescent="0.25">
      <c r="A39" s="1" t="s">
        <v>3</v>
      </c>
      <c r="B39">
        <v>1100500260</v>
      </c>
      <c r="C39">
        <v>14400</v>
      </c>
      <c r="F39" s="2">
        <v>231638743000660</v>
      </c>
      <c r="G39" t="s">
        <v>6</v>
      </c>
      <c r="H39" t="s">
        <v>14</v>
      </c>
    </row>
    <row r="40" spans="1:8" x14ac:dyDescent="0.25">
      <c r="A40" s="1" t="s">
        <v>3</v>
      </c>
      <c r="B40">
        <v>1100700260</v>
      </c>
      <c r="C40">
        <v>4500</v>
      </c>
      <c r="F40" s="2">
        <v>231638743000660</v>
      </c>
      <c r="G40" t="s">
        <v>6</v>
      </c>
      <c r="H40" t="s">
        <v>14</v>
      </c>
    </row>
    <row r="41" spans="1:8" x14ac:dyDescent="0.25">
      <c r="A41" s="1" t="s">
        <v>3</v>
      </c>
      <c r="B41">
        <v>1100700300</v>
      </c>
      <c r="C41">
        <v>3740</v>
      </c>
      <c r="F41" s="2">
        <v>231638743000660</v>
      </c>
      <c r="G41" t="s">
        <v>6</v>
      </c>
      <c r="H41" t="s">
        <v>14</v>
      </c>
    </row>
    <row r="42" spans="1:8" x14ac:dyDescent="0.25">
      <c r="A42" s="1" t="s">
        <v>3</v>
      </c>
      <c r="B42">
        <v>1100700360</v>
      </c>
      <c r="C42">
        <v>3240</v>
      </c>
      <c r="F42" s="2">
        <v>231638743000660</v>
      </c>
      <c r="G42" t="s">
        <v>6</v>
      </c>
      <c r="H42" t="s">
        <v>14</v>
      </c>
    </row>
    <row r="43" spans="1:8" x14ac:dyDescent="0.25">
      <c r="A43" s="1" t="s">
        <v>3</v>
      </c>
      <c r="B43">
        <v>1100700400</v>
      </c>
      <c r="C43">
        <v>2700</v>
      </c>
      <c r="F43" s="2">
        <v>231638743000660</v>
      </c>
      <c r="G43" t="s">
        <v>6</v>
      </c>
      <c r="H43" t="s">
        <v>14</v>
      </c>
    </row>
    <row r="44" spans="1:8" x14ac:dyDescent="0.25">
      <c r="A44" s="1" t="s">
        <v>3</v>
      </c>
      <c r="B44">
        <v>1105600300</v>
      </c>
      <c r="C44">
        <v>3600</v>
      </c>
      <c r="F44" s="2">
        <v>231638743000660</v>
      </c>
      <c r="G44" t="s">
        <v>6</v>
      </c>
      <c r="H44" t="s">
        <v>14</v>
      </c>
    </row>
    <row r="45" spans="1:8" x14ac:dyDescent="0.25">
      <c r="A45" s="1" t="s">
        <v>3</v>
      </c>
      <c r="B45">
        <v>5150300100</v>
      </c>
      <c r="C45">
        <v>63000</v>
      </c>
      <c r="F45" s="2">
        <v>231638743000660</v>
      </c>
      <c r="G45" t="s">
        <v>6</v>
      </c>
      <c r="H45" t="s">
        <v>14</v>
      </c>
    </row>
    <row r="46" spans="1:8" x14ac:dyDescent="0.25">
      <c r="A46" s="1" t="s">
        <v>3</v>
      </c>
      <c r="B46">
        <v>5150400100</v>
      </c>
      <c r="C46">
        <v>21600</v>
      </c>
      <c r="F46" s="2">
        <v>231638743000660</v>
      </c>
      <c r="G46" t="s">
        <v>6</v>
      </c>
      <c r="H46" t="s">
        <v>14</v>
      </c>
    </row>
    <row r="47" spans="1:8" x14ac:dyDescent="0.25">
      <c r="A47" s="1" t="s">
        <v>3</v>
      </c>
      <c r="B47">
        <v>5150300160</v>
      </c>
      <c r="C47">
        <v>26600</v>
      </c>
      <c r="F47" s="2">
        <v>231638743000660</v>
      </c>
      <c r="G47" t="s">
        <v>6</v>
      </c>
      <c r="H47" t="s">
        <v>14</v>
      </c>
    </row>
    <row r="48" spans="1:8" x14ac:dyDescent="0.25">
      <c r="A48" s="1" t="s">
        <v>3</v>
      </c>
      <c r="B48">
        <v>5150300260</v>
      </c>
      <c r="C48">
        <v>27300</v>
      </c>
      <c r="F48" s="2">
        <v>231638743000660</v>
      </c>
      <c r="G48" t="s">
        <v>6</v>
      </c>
      <c r="H48" t="s">
        <v>14</v>
      </c>
    </row>
    <row r="49" spans="1:8" x14ac:dyDescent="0.25">
      <c r="A49" s="1" t="s">
        <v>3</v>
      </c>
      <c r="B49">
        <v>1110400160</v>
      </c>
      <c r="C49">
        <v>14400</v>
      </c>
      <c r="F49" s="2">
        <v>231638743000660</v>
      </c>
      <c r="G49" t="s">
        <v>6</v>
      </c>
      <c r="H49" t="s">
        <v>14</v>
      </c>
    </row>
    <row r="50" spans="1:8" x14ac:dyDescent="0.25">
      <c r="A50" s="1" t="s">
        <v>3</v>
      </c>
      <c r="B50">
        <v>1110700200</v>
      </c>
      <c r="C50">
        <v>10800</v>
      </c>
      <c r="F50" s="2">
        <v>231638743000660</v>
      </c>
      <c r="G50" t="s">
        <v>6</v>
      </c>
      <c r="H50" t="s">
        <v>14</v>
      </c>
    </row>
    <row r="51" spans="1:8" x14ac:dyDescent="0.25">
      <c r="A51" s="1" t="s">
        <v>3</v>
      </c>
      <c r="B51">
        <v>1115600160</v>
      </c>
      <c r="C51">
        <v>7200</v>
      </c>
      <c r="F51" s="2">
        <v>231638743000660</v>
      </c>
      <c r="G51" t="s">
        <v>6</v>
      </c>
      <c r="H51" t="s">
        <v>14</v>
      </c>
    </row>
    <row r="52" spans="1:8" x14ac:dyDescent="0.25">
      <c r="A52" s="1" t="s">
        <v>3</v>
      </c>
      <c r="B52">
        <v>1115800160</v>
      </c>
      <c r="C52">
        <v>27600</v>
      </c>
      <c r="F52" s="2">
        <v>231638743000660</v>
      </c>
      <c r="G52" t="s">
        <v>6</v>
      </c>
      <c r="H52" t="s">
        <v>14</v>
      </c>
    </row>
    <row r="53" spans="1:8" x14ac:dyDescent="0.25">
      <c r="A53" s="1" t="s">
        <v>3</v>
      </c>
      <c r="B53">
        <v>1115800260</v>
      </c>
      <c r="C53">
        <v>7200</v>
      </c>
      <c r="F53" s="2">
        <v>231638743000660</v>
      </c>
      <c r="G53" t="s">
        <v>6</v>
      </c>
      <c r="H53" t="s">
        <v>14</v>
      </c>
    </row>
    <row r="54" spans="1:8" x14ac:dyDescent="0.25">
      <c r="A54" s="1" t="s">
        <v>3</v>
      </c>
      <c r="B54">
        <v>1115800200</v>
      </c>
      <c r="C54">
        <v>7600</v>
      </c>
      <c r="F54" s="2">
        <v>231638743000660</v>
      </c>
      <c r="G54" t="s">
        <v>6</v>
      </c>
      <c r="H54" t="s">
        <v>14</v>
      </c>
    </row>
    <row r="55" spans="1:8" x14ac:dyDescent="0.25">
      <c r="A55" s="1" t="s">
        <v>3</v>
      </c>
      <c r="B55">
        <v>2101200030</v>
      </c>
      <c r="C55">
        <v>21600</v>
      </c>
      <c r="F55" s="2">
        <v>231638743000660</v>
      </c>
      <c r="G55" t="s">
        <v>6</v>
      </c>
      <c r="H55" t="s">
        <v>14</v>
      </c>
    </row>
    <row r="56" spans="1:8" x14ac:dyDescent="0.25">
      <c r="A56" s="1" t="s">
        <v>3</v>
      </c>
      <c r="B56">
        <v>2101200040</v>
      </c>
      <c r="C56">
        <v>54000</v>
      </c>
      <c r="F56" s="2">
        <v>231638743000660</v>
      </c>
      <c r="G56" t="s">
        <v>6</v>
      </c>
      <c r="H56" t="s">
        <v>14</v>
      </c>
    </row>
    <row r="57" spans="1:8" x14ac:dyDescent="0.25">
      <c r="A57" s="1" t="s">
        <v>3</v>
      </c>
      <c r="B57">
        <v>2101200045</v>
      </c>
      <c r="C57">
        <v>17500</v>
      </c>
      <c r="F57" s="2">
        <v>231638743000660</v>
      </c>
      <c r="G57" t="s">
        <v>6</v>
      </c>
      <c r="H57" t="s">
        <v>14</v>
      </c>
    </row>
    <row r="58" spans="1:8" x14ac:dyDescent="0.25">
      <c r="A58" s="1" t="s">
        <v>3</v>
      </c>
      <c r="B58">
        <v>2101600090</v>
      </c>
      <c r="C58">
        <v>5250</v>
      </c>
      <c r="F58" s="2">
        <v>231638743000660</v>
      </c>
      <c r="G58" t="s">
        <v>6</v>
      </c>
      <c r="H58" t="s">
        <v>14</v>
      </c>
    </row>
    <row r="59" spans="1:8" x14ac:dyDescent="0.25">
      <c r="A59" s="1" t="s">
        <v>3</v>
      </c>
      <c r="B59">
        <v>2101600040</v>
      </c>
      <c r="C59">
        <v>4000</v>
      </c>
      <c r="F59" s="2">
        <v>231638743000660</v>
      </c>
      <c r="G59" t="s">
        <v>6</v>
      </c>
      <c r="H59" t="s">
        <v>14</v>
      </c>
    </row>
    <row r="60" spans="1:8" x14ac:dyDescent="0.25">
      <c r="A60" s="1" t="s">
        <v>3</v>
      </c>
      <c r="B60">
        <v>2100600025</v>
      </c>
      <c r="C60">
        <v>43200</v>
      </c>
      <c r="F60" s="2">
        <v>231638743000660</v>
      </c>
      <c r="G60" t="s">
        <v>6</v>
      </c>
      <c r="H60" t="s">
        <v>14</v>
      </c>
    </row>
    <row r="61" spans="1:8" x14ac:dyDescent="0.25">
      <c r="A61" s="1" t="s">
        <v>3</v>
      </c>
      <c r="B61">
        <v>2102000080</v>
      </c>
      <c r="C61">
        <v>3600</v>
      </c>
      <c r="F61" s="2">
        <v>231638743000660</v>
      </c>
      <c r="G61" t="s">
        <v>6</v>
      </c>
      <c r="H61" t="s">
        <v>14</v>
      </c>
    </row>
    <row r="62" spans="1:8" x14ac:dyDescent="0.25">
      <c r="A62" s="1" t="s">
        <v>3</v>
      </c>
      <c r="B62">
        <v>2100800080</v>
      </c>
      <c r="C62">
        <v>10800</v>
      </c>
      <c r="F62" s="2">
        <v>231638743000660</v>
      </c>
      <c r="G62" t="s">
        <v>6</v>
      </c>
      <c r="H62" t="s">
        <v>14</v>
      </c>
    </row>
    <row r="63" spans="1:8" x14ac:dyDescent="0.25">
      <c r="A63" s="1" t="s">
        <v>3</v>
      </c>
      <c r="B63">
        <v>2102000060</v>
      </c>
      <c r="C63">
        <v>7200</v>
      </c>
      <c r="F63" s="2">
        <v>231638743000660</v>
      </c>
      <c r="G63" t="s">
        <v>6</v>
      </c>
      <c r="H63" t="s">
        <v>14</v>
      </c>
    </row>
    <row r="64" spans="1:8" x14ac:dyDescent="0.25">
      <c r="A64" s="1" t="s">
        <v>3</v>
      </c>
      <c r="B64">
        <v>2101000150</v>
      </c>
      <c r="C64">
        <v>3400</v>
      </c>
      <c r="F64" s="2">
        <v>231638743000660</v>
      </c>
      <c r="G64" t="s">
        <v>6</v>
      </c>
      <c r="H64" t="s">
        <v>14</v>
      </c>
    </row>
    <row r="65" spans="1:8" x14ac:dyDescent="0.25">
      <c r="A65" s="1" t="s">
        <v>4</v>
      </c>
      <c r="B65">
        <v>1100200160</v>
      </c>
      <c r="C65">
        <v>144000</v>
      </c>
      <c r="F65" s="2">
        <v>231638743000666</v>
      </c>
      <c r="G65" t="s">
        <v>7</v>
      </c>
      <c r="H65" t="s">
        <v>15</v>
      </c>
    </row>
    <row r="66" spans="1:8" x14ac:dyDescent="0.25">
      <c r="A66" s="1" t="s">
        <v>4</v>
      </c>
      <c r="B66">
        <v>1100300120</v>
      </c>
      <c r="C66">
        <v>111000</v>
      </c>
      <c r="F66" s="2">
        <v>231638743000666</v>
      </c>
      <c r="G66" t="s">
        <v>7</v>
      </c>
      <c r="H66" t="s">
        <v>15</v>
      </c>
    </row>
    <row r="67" spans="1:8" x14ac:dyDescent="0.25">
      <c r="A67" s="1" t="s">
        <v>4</v>
      </c>
      <c r="B67">
        <v>1100300400</v>
      </c>
      <c r="C67">
        <v>51300</v>
      </c>
      <c r="F67" s="2">
        <v>231638743000666</v>
      </c>
      <c r="G67" t="s">
        <v>7</v>
      </c>
      <c r="H67" t="s">
        <v>15</v>
      </c>
    </row>
    <row r="68" spans="1:8" x14ac:dyDescent="0.25">
      <c r="A68" s="1" t="s">
        <v>4</v>
      </c>
      <c r="B68">
        <v>1100400120</v>
      </c>
      <c r="C68">
        <v>247000</v>
      </c>
      <c r="F68" s="2">
        <v>231638743000666</v>
      </c>
      <c r="G68" t="s">
        <v>7</v>
      </c>
      <c r="H68" t="s">
        <v>15</v>
      </c>
    </row>
    <row r="69" spans="1:8" x14ac:dyDescent="0.25">
      <c r="A69" s="1" t="s">
        <v>4</v>
      </c>
      <c r="B69">
        <v>1100300161</v>
      </c>
      <c r="C69">
        <v>105000</v>
      </c>
      <c r="F69" s="2">
        <v>231638743000666</v>
      </c>
      <c r="G69" t="s">
        <v>7</v>
      </c>
      <c r="H69" t="s">
        <v>15</v>
      </c>
    </row>
    <row r="70" spans="1:8" x14ac:dyDescent="0.25">
      <c r="A70" s="1" t="s">
        <v>4</v>
      </c>
      <c r="B70">
        <v>1100400191</v>
      </c>
      <c r="C70">
        <v>401050</v>
      </c>
      <c r="F70" s="2">
        <v>231638743000666</v>
      </c>
      <c r="G70" t="s">
        <v>7</v>
      </c>
      <c r="H70" t="s">
        <v>15</v>
      </c>
    </row>
    <row r="71" spans="1:8" x14ac:dyDescent="0.25">
      <c r="A71" s="1" t="s">
        <v>4</v>
      </c>
      <c r="B71">
        <v>1100400191</v>
      </c>
      <c r="C71">
        <v>46800</v>
      </c>
      <c r="F71" s="2">
        <v>231638743000666</v>
      </c>
      <c r="G71" t="s">
        <v>8</v>
      </c>
      <c r="H71" t="s">
        <v>15</v>
      </c>
    </row>
    <row r="72" spans="1:8" x14ac:dyDescent="0.25">
      <c r="A72" s="1" t="s">
        <v>4</v>
      </c>
      <c r="B72">
        <v>5150200120</v>
      </c>
      <c r="C72">
        <v>87500</v>
      </c>
      <c r="F72" s="2">
        <v>231638743000666</v>
      </c>
      <c r="G72" t="s">
        <v>8</v>
      </c>
      <c r="H72" t="s">
        <v>15</v>
      </c>
    </row>
    <row r="73" spans="1:8" x14ac:dyDescent="0.25">
      <c r="A73" s="1" t="s">
        <v>4</v>
      </c>
      <c r="B73">
        <v>5150200160</v>
      </c>
      <c r="C73">
        <v>70000</v>
      </c>
      <c r="F73" s="2">
        <v>231638743000666</v>
      </c>
      <c r="G73" t="s">
        <v>8</v>
      </c>
      <c r="H73" t="s">
        <v>15</v>
      </c>
    </row>
    <row r="74" spans="1:8" x14ac:dyDescent="0.25">
      <c r="A74" s="1" t="s">
        <v>4</v>
      </c>
      <c r="B74">
        <v>5150300100</v>
      </c>
      <c r="C74">
        <v>124200</v>
      </c>
      <c r="F74" s="2">
        <v>231638743000666</v>
      </c>
      <c r="G74" t="s">
        <v>8</v>
      </c>
      <c r="H74" t="s">
        <v>15</v>
      </c>
    </row>
    <row r="75" spans="1:8" x14ac:dyDescent="0.25">
      <c r="A75" s="1" t="s">
        <v>4</v>
      </c>
      <c r="B75">
        <v>5150300120</v>
      </c>
      <c r="C75">
        <v>166500</v>
      </c>
      <c r="F75" s="2">
        <v>231638743000666</v>
      </c>
      <c r="G75" t="s">
        <v>8</v>
      </c>
      <c r="H75" t="s">
        <v>15</v>
      </c>
    </row>
    <row r="76" spans="1:8" x14ac:dyDescent="0.25">
      <c r="A76" s="1" t="s">
        <v>4</v>
      </c>
      <c r="B76">
        <v>5150300260</v>
      </c>
      <c r="C76">
        <v>25200</v>
      </c>
      <c r="F76" s="2">
        <v>231638743000666</v>
      </c>
      <c r="G76" t="s">
        <v>8</v>
      </c>
      <c r="H76" t="s">
        <v>15</v>
      </c>
    </row>
    <row r="77" spans="1:8" x14ac:dyDescent="0.25">
      <c r="A77" s="1" t="s">
        <v>4</v>
      </c>
      <c r="B77">
        <v>5150400120</v>
      </c>
      <c r="C77">
        <v>76000</v>
      </c>
      <c r="F77" s="2">
        <v>231638743000666</v>
      </c>
      <c r="G77" t="s">
        <v>8</v>
      </c>
      <c r="H77" t="s">
        <v>15</v>
      </c>
    </row>
    <row r="78" spans="1:8" x14ac:dyDescent="0.25">
      <c r="A78" s="1" t="s">
        <v>4</v>
      </c>
      <c r="B78">
        <v>1105300120</v>
      </c>
      <c r="C78">
        <v>57600</v>
      </c>
      <c r="F78" s="2">
        <v>231638743000666</v>
      </c>
      <c r="G78" t="s">
        <v>8</v>
      </c>
      <c r="H78" t="s">
        <v>15</v>
      </c>
    </row>
    <row r="79" spans="1:8" x14ac:dyDescent="0.25">
      <c r="A79" s="1" t="s">
        <v>4</v>
      </c>
      <c r="B79">
        <v>1105300260</v>
      </c>
      <c r="C79">
        <v>14400</v>
      </c>
      <c r="F79" s="2">
        <v>231638743000666</v>
      </c>
      <c r="G79" t="s">
        <v>8</v>
      </c>
      <c r="H79" t="s">
        <v>15</v>
      </c>
    </row>
    <row r="80" spans="1:8" x14ac:dyDescent="0.25">
      <c r="A80" s="1" t="s">
        <v>4</v>
      </c>
      <c r="B80">
        <v>1105300300</v>
      </c>
      <c r="C80">
        <v>10800</v>
      </c>
      <c r="F80" s="2">
        <v>231638743000666</v>
      </c>
      <c r="G80" t="s">
        <v>8</v>
      </c>
      <c r="H80" t="s">
        <v>15</v>
      </c>
    </row>
    <row r="81" spans="1:8" x14ac:dyDescent="0.25">
      <c r="A81" s="1" t="s">
        <v>4</v>
      </c>
      <c r="B81">
        <v>1105300400</v>
      </c>
      <c r="C81">
        <v>10200</v>
      </c>
      <c r="F81" s="2">
        <v>231638743000666</v>
      </c>
      <c r="G81" t="s">
        <v>8</v>
      </c>
      <c r="H81" t="s">
        <v>15</v>
      </c>
    </row>
    <row r="82" spans="1:8" x14ac:dyDescent="0.25">
      <c r="A82" s="1" t="s">
        <v>4</v>
      </c>
      <c r="B82">
        <v>1100400100</v>
      </c>
      <c r="C82">
        <v>28800</v>
      </c>
      <c r="F82" s="2">
        <v>231638743000666</v>
      </c>
      <c r="G82" t="s">
        <v>8</v>
      </c>
      <c r="H82" t="s">
        <v>15</v>
      </c>
    </row>
    <row r="83" spans="1:8" x14ac:dyDescent="0.25">
      <c r="A83" s="1" t="s">
        <v>4</v>
      </c>
      <c r="B83">
        <v>1110300360</v>
      </c>
      <c r="C83">
        <v>43200</v>
      </c>
      <c r="F83" s="2">
        <v>231638743000666</v>
      </c>
      <c r="G83" t="s">
        <v>8</v>
      </c>
      <c r="H83" t="s">
        <v>15</v>
      </c>
    </row>
    <row r="84" spans="1:8" x14ac:dyDescent="0.25">
      <c r="A84" s="1" t="s">
        <v>4</v>
      </c>
      <c r="B84">
        <v>1110300400</v>
      </c>
      <c r="C84">
        <v>23400</v>
      </c>
      <c r="F84" s="2">
        <v>231638743000666</v>
      </c>
      <c r="G84" t="s">
        <v>8</v>
      </c>
      <c r="H84" t="s">
        <v>15</v>
      </c>
    </row>
    <row r="85" spans="1:8" x14ac:dyDescent="0.25">
      <c r="A85" s="1" t="s">
        <v>4</v>
      </c>
      <c r="B85">
        <v>1115200100</v>
      </c>
      <c r="C85">
        <v>43200</v>
      </c>
      <c r="F85" s="2">
        <v>231638743000666</v>
      </c>
      <c r="G85" t="s">
        <v>8</v>
      </c>
      <c r="H85" t="s">
        <v>15</v>
      </c>
    </row>
    <row r="86" spans="1:8" x14ac:dyDescent="0.25">
      <c r="A86" s="1" t="s">
        <v>4</v>
      </c>
      <c r="B86">
        <v>1115300260</v>
      </c>
      <c r="C86">
        <v>13600</v>
      </c>
      <c r="F86" s="2">
        <v>231638743000666</v>
      </c>
      <c r="G86" t="s">
        <v>8</v>
      </c>
      <c r="H86" t="s">
        <v>15</v>
      </c>
    </row>
    <row r="87" spans="1:8" x14ac:dyDescent="0.25">
      <c r="A87" s="1" t="s">
        <v>4</v>
      </c>
      <c r="B87">
        <v>2100800016</v>
      </c>
      <c r="C87">
        <v>131400</v>
      </c>
      <c r="F87" s="2">
        <v>231638743000666</v>
      </c>
      <c r="G87" t="s">
        <v>8</v>
      </c>
      <c r="H87" t="s">
        <v>15</v>
      </c>
    </row>
    <row r="88" spans="1:8" x14ac:dyDescent="0.25">
      <c r="A88" s="1" t="s">
        <v>4</v>
      </c>
      <c r="B88">
        <v>2100800030</v>
      </c>
      <c r="C88">
        <v>86400</v>
      </c>
      <c r="F88" s="2">
        <v>231638743000666</v>
      </c>
      <c r="G88" t="s">
        <v>8</v>
      </c>
      <c r="H88" t="s">
        <v>15</v>
      </c>
    </row>
    <row r="89" spans="1:8" x14ac:dyDescent="0.25">
      <c r="A89" s="1" t="s">
        <v>4</v>
      </c>
      <c r="B89">
        <v>2100800035</v>
      </c>
      <c r="C89">
        <v>168000</v>
      </c>
      <c r="F89" s="2">
        <v>231638743000666</v>
      </c>
      <c r="G89" t="s">
        <v>8</v>
      </c>
      <c r="H89" t="s">
        <v>15</v>
      </c>
    </row>
    <row r="90" spans="1:8" x14ac:dyDescent="0.25">
      <c r="A90" s="1" t="s">
        <v>4</v>
      </c>
      <c r="B90">
        <v>2101000025</v>
      </c>
      <c r="C90">
        <v>180000</v>
      </c>
      <c r="F90" s="2">
        <v>231638743000666</v>
      </c>
      <c r="G90" t="s">
        <v>8</v>
      </c>
      <c r="H90" t="s">
        <v>15</v>
      </c>
    </row>
    <row r="91" spans="1:8" x14ac:dyDescent="0.25">
      <c r="A91" s="1" t="s">
        <v>4</v>
      </c>
      <c r="B91">
        <v>2101000025</v>
      </c>
      <c r="C91">
        <v>39000</v>
      </c>
      <c r="F91" s="2">
        <v>231638743000667</v>
      </c>
      <c r="G91" t="s">
        <v>9</v>
      </c>
      <c r="H91" t="s">
        <v>15</v>
      </c>
    </row>
    <row r="92" spans="1:8" x14ac:dyDescent="0.25">
      <c r="A92" s="1" t="s">
        <v>4</v>
      </c>
      <c r="B92">
        <v>2101000110</v>
      </c>
      <c r="C92">
        <v>4250</v>
      </c>
      <c r="F92" s="2">
        <v>231638743000667</v>
      </c>
      <c r="G92" t="s">
        <v>9</v>
      </c>
      <c r="H92" t="s">
        <v>15</v>
      </c>
    </row>
    <row r="93" spans="1:8" x14ac:dyDescent="0.25">
      <c r="A93" s="1" t="s">
        <v>4</v>
      </c>
      <c r="B93">
        <v>2101000120</v>
      </c>
      <c r="C93">
        <v>7000</v>
      </c>
      <c r="F93" s="2">
        <v>231638743000667</v>
      </c>
      <c r="G93" t="s">
        <v>9</v>
      </c>
      <c r="H93" t="s">
        <v>15</v>
      </c>
    </row>
    <row r="94" spans="1:8" x14ac:dyDescent="0.25">
      <c r="A94" s="1" t="s">
        <v>4</v>
      </c>
      <c r="B94">
        <v>2101400080</v>
      </c>
      <c r="C94">
        <v>7200</v>
      </c>
      <c r="F94" s="2">
        <v>231638743000667</v>
      </c>
      <c r="G94" t="s">
        <v>9</v>
      </c>
      <c r="H94" t="s">
        <v>15</v>
      </c>
    </row>
    <row r="95" spans="1:8" x14ac:dyDescent="0.25">
      <c r="A95" s="1" t="s">
        <v>4</v>
      </c>
      <c r="B95">
        <v>2102000045</v>
      </c>
      <c r="C95">
        <v>4320</v>
      </c>
      <c r="F95" s="2">
        <v>231638743000667</v>
      </c>
      <c r="G95" t="s">
        <v>9</v>
      </c>
      <c r="H95" t="s">
        <v>15</v>
      </c>
    </row>
    <row r="96" spans="1:8" x14ac:dyDescent="0.25">
      <c r="A96" s="1" t="s">
        <v>4</v>
      </c>
      <c r="B96">
        <v>2102000050</v>
      </c>
      <c r="C96">
        <v>8640</v>
      </c>
      <c r="F96" s="2">
        <v>231638743000667</v>
      </c>
      <c r="G96" t="s">
        <v>9</v>
      </c>
      <c r="H96" t="s">
        <v>15</v>
      </c>
    </row>
    <row r="97" spans="1:8" x14ac:dyDescent="0.25">
      <c r="A97" s="1" t="s">
        <v>4</v>
      </c>
      <c r="B97">
        <v>2102400070</v>
      </c>
      <c r="C97">
        <v>3240</v>
      </c>
      <c r="F97" s="2">
        <v>231638743000667</v>
      </c>
      <c r="G97" t="s">
        <v>9</v>
      </c>
      <c r="H97" t="s">
        <v>15</v>
      </c>
    </row>
    <row r="98" spans="1:8" x14ac:dyDescent="0.25">
      <c r="A98" s="1" t="s">
        <v>4</v>
      </c>
      <c r="B98">
        <v>2102400060</v>
      </c>
      <c r="C98">
        <v>2880</v>
      </c>
      <c r="F98" s="2">
        <v>231638743000667</v>
      </c>
      <c r="G98" t="s">
        <v>9</v>
      </c>
      <c r="H98" t="s">
        <v>15</v>
      </c>
    </row>
    <row r="99" spans="1:8" x14ac:dyDescent="0.25">
      <c r="A99" s="1" t="s">
        <v>4</v>
      </c>
      <c r="B99">
        <v>2100500016</v>
      </c>
      <c r="C99">
        <v>148800</v>
      </c>
      <c r="F99" s="2">
        <v>231638743000667</v>
      </c>
      <c r="G99" t="s">
        <v>9</v>
      </c>
      <c r="H99" t="s">
        <v>15</v>
      </c>
    </row>
    <row r="100" spans="1:8" x14ac:dyDescent="0.25">
      <c r="A100" s="1" t="s">
        <v>4</v>
      </c>
      <c r="B100">
        <v>2101400090</v>
      </c>
      <c r="C100">
        <v>2800</v>
      </c>
      <c r="F100" s="2">
        <v>231638743000667</v>
      </c>
      <c r="G100" t="s">
        <v>9</v>
      </c>
      <c r="H100" t="s">
        <v>15</v>
      </c>
    </row>
    <row r="101" spans="1:8" x14ac:dyDescent="0.25">
      <c r="A101" s="1" t="s">
        <v>4</v>
      </c>
      <c r="B101">
        <v>2102400150</v>
      </c>
      <c r="C101">
        <v>1480</v>
      </c>
      <c r="F101" s="2">
        <v>231638743000667</v>
      </c>
      <c r="G101" t="s">
        <v>9</v>
      </c>
      <c r="H101" t="s">
        <v>15</v>
      </c>
    </row>
    <row r="102" spans="1:8" x14ac:dyDescent="0.25">
      <c r="A102" s="1" t="s">
        <v>4</v>
      </c>
      <c r="B102">
        <v>2100600120</v>
      </c>
      <c r="C102">
        <v>25600</v>
      </c>
      <c r="F102" s="2">
        <v>231638743000667</v>
      </c>
      <c r="G102" t="s">
        <v>9</v>
      </c>
      <c r="H102" t="s">
        <v>15</v>
      </c>
    </row>
    <row r="103" spans="1:8" x14ac:dyDescent="0.25">
      <c r="A103" s="1" t="s">
        <v>4</v>
      </c>
      <c r="B103">
        <v>2111000091</v>
      </c>
      <c r="C103">
        <v>7200</v>
      </c>
      <c r="F103" s="2">
        <v>231638743000667</v>
      </c>
      <c r="G103" t="s">
        <v>9</v>
      </c>
      <c r="H103" t="s">
        <v>15</v>
      </c>
    </row>
    <row r="104" spans="1:8" x14ac:dyDescent="0.25">
      <c r="A104" s="1" t="s">
        <v>4</v>
      </c>
      <c r="B104">
        <v>2100810065</v>
      </c>
      <c r="C104">
        <v>13600</v>
      </c>
      <c r="F104" s="2">
        <v>231638743000667</v>
      </c>
      <c r="G104" t="s">
        <v>9</v>
      </c>
      <c r="H104" t="s">
        <v>15</v>
      </c>
    </row>
    <row r="105" spans="1:8" x14ac:dyDescent="0.25">
      <c r="A105" s="1" t="s">
        <v>4</v>
      </c>
      <c r="B105">
        <v>2101220110</v>
      </c>
      <c r="C105">
        <v>15000</v>
      </c>
      <c r="F105" s="2">
        <v>231638743000667</v>
      </c>
      <c r="G105" t="s">
        <v>9</v>
      </c>
      <c r="H105" t="s">
        <v>15</v>
      </c>
    </row>
    <row r="106" spans="1:8" x14ac:dyDescent="0.25">
      <c r="A106" s="1" t="s">
        <v>4</v>
      </c>
      <c r="B106">
        <v>2101010070</v>
      </c>
      <c r="C106">
        <v>11200</v>
      </c>
      <c r="F106" s="2">
        <v>231638743000667</v>
      </c>
      <c r="G106" t="s">
        <v>9</v>
      </c>
      <c r="H106" t="s">
        <v>15</v>
      </c>
    </row>
    <row r="107" spans="1:8" x14ac:dyDescent="0.25">
      <c r="A107" s="1" t="s">
        <v>4</v>
      </c>
      <c r="B107">
        <v>1100400190</v>
      </c>
      <c r="C107">
        <v>19500</v>
      </c>
      <c r="F107" s="2">
        <v>231638743000667</v>
      </c>
      <c r="G107" t="s">
        <v>9</v>
      </c>
      <c r="H107" t="s">
        <v>15</v>
      </c>
    </row>
    <row r="108" spans="1:8" x14ac:dyDescent="0.25">
      <c r="A108" s="1" t="s">
        <v>4</v>
      </c>
      <c r="B108">
        <v>5150400220</v>
      </c>
      <c r="C108">
        <v>13950</v>
      </c>
      <c r="F108" s="2">
        <v>231638743000667</v>
      </c>
      <c r="G108" t="s">
        <v>9</v>
      </c>
      <c r="H108" t="s">
        <v>15</v>
      </c>
    </row>
    <row r="109" spans="1:8" x14ac:dyDescent="0.25">
      <c r="A109" s="1" t="s">
        <v>4</v>
      </c>
      <c r="B109">
        <v>1110200120</v>
      </c>
      <c r="C109">
        <v>43200</v>
      </c>
      <c r="F109" s="2">
        <v>231638743000667</v>
      </c>
      <c r="G109" t="s">
        <v>9</v>
      </c>
      <c r="H109" t="s">
        <v>15</v>
      </c>
    </row>
    <row r="110" spans="1:8" x14ac:dyDescent="0.25">
      <c r="A110" s="1" t="s">
        <v>4</v>
      </c>
      <c r="B110">
        <v>1110400300</v>
      </c>
      <c r="C110">
        <v>12000</v>
      </c>
      <c r="F110" s="2">
        <v>231638743000667</v>
      </c>
      <c r="G110" t="s">
        <v>9</v>
      </c>
      <c r="H110" t="s">
        <v>15</v>
      </c>
    </row>
    <row r="111" spans="1:8" x14ac:dyDescent="0.25">
      <c r="A111" s="1" t="s">
        <v>4</v>
      </c>
      <c r="B111">
        <v>1105500300</v>
      </c>
      <c r="C111">
        <v>4800</v>
      </c>
      <c r="F111" s="2">
        <v>231638743000667</v>
      </c>
      <c r="G111" t="s">
        <v>9</v>
      </c>
      <c r="H111" t="s">
        <v>15</v>
      </c>
    </row>
    <row r="112" spans="1:8" x14ac:dyDescent="0.25">
      <c r="A112" s="1" t="s">
        <v>16</v>
      </c>
      <c r="B112">
        <v>1100300090</v>
      </c>
      <c r="C112">
        <v>486200</v>
      </c>
      <c r="F112" s="2">
        <v>231638743000667</v>
      </c>
      <c r="G112" t="s">
        <v>9</v>
      </c>
      <c r="H112" t="s">
        <v>15</v>
      </c>
    </row>
    <row r="113" spans="1:8" x14ac:dyDescent="0.25">
      <c r="A113" s="1" t="s">
        <v>16</v>
      </c>
      <c r="B113">
        <v>1100300120</v>
      </c>
      <c r="C113">
        <v>52500</v>
      </c>
      <c r="F113" s="2">
        <v>231638743000667</v>
      </c>
      <c r="G113" t="s">
        <v>9</v>
      </c>
      <c r="H113" t="s">
        <v>15</v>
      </c>
    </row>
    <row r="114" spans="1:8" x14ac:dyDescent="0.25">
      <c r="A114" s="1" t="s">
        <v>16</v>
      </c>
      <c r="B114">
        <v>1100300160</v>
      </c>
      <c r="C114">
        <v>207200</v>
      </c>
      <c r="F114" s="2">
        <v>231638743000667</v>
      </c>
      <c r="G114" t="s">
        <v>9</v>
      </c>
      <c r="H114" t="s">
        <v>15</v>
      </c>
    </row>
    <row r="115" spans="1:8" x14ac:dyDescent="0.25">
      <c r="A115" s="1" t="s">
        <v>16</v>
      </c>
      <c r="B115">
        <v>1100300200</v>
      </c>
      <c r="C115">
        <v>127500</v>
      </c>
      <c r="F115" s="2">
        <v>231638743000667</v>
      </c>
      <c r="G115" t="s">
        <v>10</v>
      </c>
      <c r="H115" t="s">
        <v>15</v>
      </c>
    </row>
    <row r="116" spans="1:8" x14ac:dyDescent="0.25">
      <c r="A116" s="1" t="s">
        <v>16</v>
      </c>
      <c r="B116">
        <v>1100300220</v>
      </c>
      <c r="C116">
        <v>108000</v>
      </c>
      <c r="F116" s="2">
        <v>231638743000667</v>
      </c>
      <c r="G116" t="s">
        <v>10</v>
      </c>
      <c r="H116" t="s">
        <v>15</v>
      </c>
    </row>
    <row r="117" spans="1:8" x14ac:dyDescent="0.25">
      <c r="A117" s="1" t="s">
        <v>16</v>
      </c>
      <c r="B117">
        <v>1100300260</v>
      </c>
      <c r="C117">
        <v>150500</v>
      </c>
      <c r="F117" s="2">
        <v>231638743000667</v>
      </c>
      <c r="G117" t="s">
        <v>10</v>
      </c>
      <c r="H117" t="s">
        <v>15</v>
      </c>
    </row>
    <row r="118" spans="1:8" x14ac:dyDescent="0.25">
      <c r="A118" s="1" t="s">
        <v>16</v>
      </c>
      <c r="B118">
        <v>1100400090</v>
      </c>
      <c r="C118">
        <v>54000</v>
      </c>
      <c r="F118" s="2">
        <v>231638743000667</v>
      </c>
      <c r="G118" t="s">
        <v>10</v>
      </c>
      <c r="H118" t="s">
        <v>15</v>
      </c>
    </row>
    <row r="119" spans="1:8" x14ac:dyDescent="0.25">
      <c r="A119" s="1" t="s">
        <v>16</v>
      </c>
      <c r="B119">
        <v>1100400120</v>
      </c>
      <c r="C119">
        <v>36000</v>
      </c>
      <c r="F119" s="2">
        <v>231638743000667</v>
      </c>
      <c r="G119" t="s">
        <v>10</v>
      </c>
      <c r="H119" t="s">
        <v>15</v>
      </c>
    </row>
    <row r="120" spans="1:8" x14ac:dyDescent="0.25">
      <c r="A120" s="1" t="s">
        <v>16</v>
      </c>
      <c r="B120">
        <v>1100500100</v>
      </c>
      <c r="C120">
        <v>64800</v>
      </c>
      <c r="F120" s="2">
        <v>231638743000667</v>
      </c>
      <c r="G120" t="s">
        <v>10</v>
      </c>
      <c r="H120" t="s">
        <v>15</v>
      </c>
    </row>
    <row r="121" spans="1:8" x14ac:dyDescent="0.25">
      <c r="A121" s="1" t="s">
        <v>16</v>
      </c>
      <c r="B121">
        <v>1100500120</v>
      </c>
      <c r="C121">
        <v>28800</v>
      </c>
      <c r="F121" s="2">
        <v>231638743000667</v>
      </c>
      <c r="G121" t="s">
        <v>10</v>
      </c>
      <c r="H121" t="s">
        <v>15</v>
      </c>
    </row>
    <row r="122" spans="1:8" x14ac:dyDescent="0.25">
      <c r="A122" s="1" t="s">
        <v>16</v>
      </c>
      <c r="B122">
        <v>1100500160</v>
      </c>
      <c r="C122">
        <v>98000</v>
      </c>
      <c r="F122" s="2">
        <v>231638743000667</v>
      </c>
      <c r="G122" t="s">
        <v>10</v>
      </c>
      <c r="H122" t="s">
        <v>15</v>
      </c>
    </row>
    <row r="123" spans="1:8" x14ac:dyDescent="0.25">
      <c r="A123" s="1" t="s">
        <v>16</v>
      </c>
      <c r="B123">
        <v>1100500200</v>
      </c>
      <c r="C123">
        <v>17500</v>
      </c>
      <c r="F123" s="2">
        <v>231638743000667</v>
      </c>
      <c r="G123" t="s">
        <v>10</v>
      </c>
      <c r="H123" t="s">
        <v>15</v>
      </c>
    </row>
    <row r="124" spans="1:8" x14ac:dyDescent="0.25">
      <c r="A124" s="1" t="s">
        <v>16</v>
      </c>
      <c r="B124">
        <v>1100600100</v>
      </c>
      <c r="C124">
        <v>41760</v>
      </c>
      <c r="F124" s="2">
        <v>231638743000667</v>
      </c>
      <c r="G124" t="s">
        <v>10</v>
      </c>
      <c r="H124" t="s">
        <v>15</v>
      </c>
    </row>
    <row r="125" spans="1:8" x14ac:dyDescent="0.25">
      <c r="A125" s="1" t="s">
        <v>16</v>
      </c>
      <c r="B125">
        <v>1100600160</v>
      </c>
      <c r="C125">
        <v>48600</v>
      </c>
      <c r="F125" s="2">
        <v>231638743000667</v>
      </c>
      <c r="G125" t="s">
        <v>10</v>
      </c>
      <c r="H125" t="s">
        <v>15</v>
      </c>
    </row>
    <row r="126" spans="1:8" x14ac:dyDescent="0.25">
      <c r="A126" s="1" t="s">
        <v>16</v>
      </c>
      <c r="B126">
        <v>1100600300</v>
      </c>
      <c r="C126">
        <v>9000</v>
      </c>
      <c r="F126" s="2">
        <v>231638743000667</v>
      </c>
      <c r="G126" t="s">
        <v>10</v>
      </c>
      <c r="H126" t="s">
        <v>15</v>
      </c>
    </row>
    <row r="127" spans="1:8" x14ac:dyDescent="0.25">
      <c r="A127" s="1" t="s">
        <v>16</v>
      </c>
      <c r="B127">
        <v>1100600360</v>
      </c>
      <c r="C127">
        <v>17280</v>
      </c>
      <c r="F127" s="2">
        <v>231638743000667</v>
      </c>
      <c r="G127" t="s">
        <v>10</v>
      </c>
      <c r="H127" t="s">
        <v>15</v>
      </c>
    </row>
    <row r="128" spans="1:8" x14ac:dyDescent="0.25">
      <c r="A128" s="1" t="s">
        <v>16</v>
      </c>
      <c r="B128">
        <v>1100800160</v>
      </c>
      <c r="C128">
        <v>29960</v>
      </c>
      <c r="F128" s="2">
        <v>231638743000668</v>
      </c>
      <c r="G128" t="s">
        <v>11</v>
      </c>
      <c r="H128" t="s">
        <v>15</v>
      </c>
    </row>
    <row r="129" spans="1:8" x14ac:dyDescent="0.25">
      <c r="A129" s="1" t="s">
        <v>16</v>
      </c>
      <c r="B129">
        <v>1100800300</v>
      </c>
      <c r="C129">
        <v>12240</v>
      </c>
      <c r="F129" s="2">
        <v>231638743000668</v>
      </c>
      <c r="G129" t="s">
        <v>11</v>
      </c>
      <c r="H129" t="s">
        <v>15</v>
      </c>
    </row>
    <row r="130" spans="1:8" x14ac:dyDescent="0.25">
      <c r="A130" s="1" t="s">
        <v>16</v>
      </c>
      <c r="B130">
        <v>1100800560</v>
      </c>
      <c r="C130">
        <v>7300</v>
      </c>
      <c r="F130" s="2">
        <v>231638743000668</v>
      </c>
      <c r="G130" t="s">
        <v>11</v>
      </c>
      <c r="H130" t="s">
        <v>15</v>
      </c>
    </row>
    <row r="131" spans="1:8" x14ac:dyDescent="0.25">
      <c r="A131" s="1" t="s">
        <v>16</v>
      </c>
      <c r="B131">
        <v>1100800600</v>
      </c>
      <c r="C131">
        <v>7030</v>
      </c>
      <c r="F131" s="2">
        <v>231638743000668</v>
      </c>
      <c r="G131" t="s">
        <v>11</v>
      </c>
      <c r="H131" t="s">
        <v>15</v>
      </c>
    </row>
    <row r="132" spans="1:8" x14ac:dyDescent="0.25">
      <c r="A132" s="1" t="s">
        <v>16</v>
      </c>
      <c r="B132">
        <v>1100900200</v>
      </c>
      <c r="C132">
        <v>5250</v>
      </c>
      <c r="F132" s="2">
        <v>231638743000668</v>
      </c>
      <c r="G132" t="s">
        <v>11</v>
      </c>
      <c r="H132" t="s">
        <v>15</v>
      </c>
    </row>
    <row r="133" spans="1:8" x14ac:dyDescent="0.25">
      <c r="A133" s="1" t="s">
        <v>16</v>
      </c>
      <c r="B133">
        <v>1100900260</v>
      </c>
      <c r="C133">
        <v>17640</v>
      </c>
      <c r="F133" s="2">
        <v>231638743000668</v>
      </c>
      <c r="G133" t="s">
        <v>11</v>
      </c>
      <c r="H133" t="s">
        <v>15</v>
      </c>
    </row>
    <row r="134" spans="1:8" x14ac:dyDescent="0.25">
      <c r="A134" s="1" t="s">
        <v>16</v>
      </c>
      <c r="B134">
        <v>1100900400</v>
      </c>
      <c r="C134">
        <v>6480</v>
      </c>
      <c r="F134" s="2">
        <v>231638743000668</v>
      </c>
      <c r="G134" t="s">
        <v>11</v>
      </c>
      <c r="H134" t="s">
        <v>15</v>
      </c>
    </row>
    <row r="135" spans="1:8" x14ac:dyDescent="0.25">
      <c r="A135" s="1" t="s">
        <v>16</v>
      </c>
      <c r="B135">
        <v>1100900460</v>
      </c>
      <c r="C135">
        <v>5680</v>
      </c>
      <c r="F135" s="2">
        <v>231638743000668</v>
      </c>
      <c r="G135" t="s">
        <v>11</v>
      </c>
      <c r="H135" t="s">
        <v>15</v>
      </c>
    </row>
    <row r="136" spans="1:8" x14ac:dyDescent="0.25">
      <c r="A136" s="1" t="s">
        <v>16</v>
      </c>
      <c r="B136">
        <v>1100900500</v>
      </c>
      <c r="C136">
        <v>5400</v>
      </c>
      <c r="F136" s="2">
        <v>231638743000668</v>
      </c>
      <c r="G136" t="s">
        <v>11</v>
      </c>
      <c r="H136" t="s">
        <v>15</v>
      </c>
    </row>
    <row r="137" spans="1:8" x14ac:dyDescent="0.25">
      <c r="A137" s="1" t="s">
        <v>16</v>
      </c>
      <c r="B137">
        <v>1100900560</v>
      </c>
      <c r="C137">
        <v>5110</v>
      </c>
      <c r="F137" s="2">
        <v>231638743000668</v>
      </c>
      <c r="G137" t="s">
        <v>11</v>
      </c>
      <c r="H137" t="s">
        <v>15</v>
      </c>
    </row>
    <row r="138" spans="1:8" x14ac:dyDescent="0.25">
      <c r="A138" s="1" t="s">
        <v>16</v>
      </c>
      <c r="B138">
        <v>5150300200</v>
      </c>
      <c r="C138">
        <v>30600</v>
      </c>
      <c r="F138" s="2">
        <v>231638743000668</v>
      </c>
      <c r="G138" t="s">
        <v>11</v>
      </c>
      <c r="H138" t="s">
        <v>15</v>
      </c>
    </row>
    <row r="139" spans="1:8" x14ac:dyDescent="0.25">
      <c r="A139" s="1" t="s">
        <v>16</v>
      </c>
      <c r="B139">
        <v>1105400160</v>
      </c>
      <c r="C139">
        <v>28000</v>
      </c>
      <c r="F139" s="2">
        <v>231638743000668</v>
      </c>
      <c r="G139" t="s">
        <v>11</v>
      </c>
      <c r="H139" t="s">
        <v>15</v>
      </c>
    </row>
    <row r="140" spans="1:8" x14ac:dyDescent="0.25">
      <c r="A140" s="1" t="s">
        <v>16</v>
      </c>
      <c r="B140">
        <v>1105500100</v>
      </c>
      <c r="C140">
        <v>28000</v>
      </c>
      <c r="F140" s="2">
        <v>231638743000668</v>
      </c>
      <c r="G140" t="s">
        <v>11</v>
      </c>
      <c r="H140" t="s">
        <v>15</v>
      </c>
    </row>
    <row r="141" spans="1:8" x14ac:dyDescent="0.25">
      <c r="A141" s="1" t="s">
        <v>16</v>
      </c>
      <c r="B141">
        <v>1105500120</v>
      </c>
      <c r="C141">
        <v>28000</v>
      </c>
      <c r="F141" s="2">
        <v>231638743000668</v>
      </c>
      <c r="G141" t="s">
        <v>11</v>
      </c>
      <c r="H141" t="s">
        <v>15</v>
      </c>
    </row>
    <row r="142" spans="1:8" x14ac:dyDescent="0.25">
      <c r="A142" s="1" t="s">
        <v>16</v>
      </c>
      <c r="B142">
        <v>1105600160</v>
      </c>
      <c r="C142">
        <v>14000</v>
      </c>
      <c r="F142" s="2">
        <v>231638743000668</v>
      </c>
      <c r="G142" t="s">
        <v>11</v>
      </c>
      <c r="H142" t="s">
        <v>15</v>
      </c>
    </row>
    <row r="143" spans="1:8" x14ac:dyDescent="0.25">
      <c r="A143" s="1" t="s">
        <v>16</v>
      </c>
      <c r="B143">
        <v>1105600300</v>
      </c>
      <c r="C143">
        <v>7200</v>
      </c>
      <c r="F143" s="2">
        <v>231638743000668</v>
      </c>
      <c r="G143" t="s">
        <v>11</v>
      </c>
      <c r="H143" t="s">
        <v>15</v>
      </c>
    </row>
    <row r="144" spans="1:8" x14ac:dyDescent="0.25">
      <c r="A144" s="1" t="s">
        <v>16</v>
      </c>
      <c r="B144">
        <v>1105800200</v>
      </c>
      <c r="C144">
        <v>7200</v>
      </c>
      <c r="F144" s="2">
        <v>231638743000668</v>
      </c>
      <c r="G144" t="s">
        <v>11</v>
      </c>
      <c r="H144" t="s">
        <v>15</v>
      </c>
    </row>
    <row r="145" spans="1:8" x14ac:dyDescent="0.25">
      <c r="A145" s="1" t="s">
        <v>16</v>
      </c>
      <c r="B145">
        <v>2100600030</v>
      </c>
      <c r="C145">
        <v>86400</v>
      </c>
      <c r="F145" s="2">
        <v>231638743000668</v>
      </c>
      <c r="G145" t="s">
        <v>11</v>
      </c>
      <c r="H145" t="s">
        <v>15</v>
      </c>
    </row>
    <row r="146" spans="1:8" x14ac:dyDescent="0.25">
      <c r="A146" s="1" t="s">
        <v>16</v>
      </c>
      <c r="B146">
        <v>2100600030</v>
      </c>
      <c r="C146">
        <v>79200</v>
      </c>
      <c r="F146" s="2">
        <v>231638743000668</v>
      </c>
      <c r="G146" t="s">
        <v>12</v>
      </c>
      <c r="H146" t="s">
        <v>15</v>
      </c>
    </row>
    <row r="147" spans="1:8" x14ac:dyDescent="0.25">
      <c r="A147" s="1" t="s">
        <v>16</v>
      </c>
      <c r="B147">
        <v>2102000110</v>
      </c>
      <c r="C147">
        <v>680</v>
      </c>
      <c r="F147" s="2">
        <v>231638743000668</v>
      </c>
      <c r="G147" t="s">
        <v>12</v>
      </c>
      <c r="H147" t="s">
        <v>15</v>
      </c>
    </row>
    <row r="148" spans="1:8" x14ac:dyDescent="0.25">
      <c r="A148" s="1" t="s">
        <v>16</v>
      </c>
      <c r="B148">
        <v>2100700035</v>
      </c>
      <c r="C148">
        <v>22800</v>
      </c>
      <c r="F148" s="2">
        <v>231638743000668</v>
      </c>
      <c r="G148" t="s">
        <v>12</v>
      </c>
      <c r="H148" t="s">
        <v>15</v>
      </c>
    </row>
    <row r="149" spans="1:8" x14ac:dyDescent="0.25">
      <c r="A149" s="1" t="s">
        <v>16</v>
      </c>
      <c r="B149">
        <v>2100800040</v>
      </c>
      <c r="C149">
        <v>39000</v>
      </c>
      <c r="F149" s="2">
        <v>231638743000668</v>
      </c>
      <c r="G149" t="s">
        <v>12</v>
      </c>
      <c r="H149" t="s">
        <v>15</v>
      </c>
    </row>
    <row r="150" spans="1:8" x14ac:dyDescent="0.25">
      <c r="A150" s="1" t="s">
        <v>16</v>
      </c>
      <c r="B150">
        <v>2100800045</v>
      </c>
      <c r="C150">
        <v>35000</v>
      </c>
      <c r="F150" s="2">
        <v>231638743000668</v>
      </c>
      <c r="G150" t="s">
        <v>12</v>
      </c>
      <c r="H150" t="s">
        <v>15</v>
      </c>
    </row>
    <row r="151" spans="1:8" x14ac:dyDescent="0.25">
      <c r="A151" s="1" t="s">
        <v>16</v>
      </c>
      <c r="B151">
        <v>2100800050</v>
      </c>
      <c r="C151">
        <v>36000</v>
      </c>
      <c r="F151" s="2">
        <v>231638743000668</v>
      </c>
      <c r="G151" t="s">
        <v>12</v>
      </c>
      <c r="H151" t="s">
        <v>15</v>
      </c>
    </row>
    <row r="152" spans="1:8" x14ac:dyDescent="0.25">
      <c r="A152" s="1" t="s">
        <v>16</v>
      </c>
      <c r="B152">
        <v>2100800055</v>
      </c>
      <c r="C152">
        <v>28800</v>
      </c>
      <c r="F152" s="2">
        <v>231638743000668</v>
      </c>
      <c r="G152" t="s">
        <v>12</v>
      </c>
      <c r="H152" t="s">
        <v>15</v>
      </c>
    </row>
    <row r="153" spans="1:8" x14ac:dyDescent="0.25">
      <c r="A153" s="1" t="s">
        <v>16</v>
      </c>
      <c r="B153">
        <v>2101000040</v>
      </c>
      <c r="C153">
        <v>43200</v>
      </c>
      <c r="F153" s="2">
        <v>231638743000668</v>
      </c>
      <c r="G153" t="s">
        <v>12</v>
      </c>
      <c r="H153" t="s">
        <v>15</v>
      </c>
    </row>
    <row r="154" spans="1:8" x14ac:dyDescent="0.25">
      <c r="A154" s="1" t="s">
        <v>16</v>
      </c>
      <c r="B154">
        <v>2101000025</v>
      </c>
      <c r="C154">
        <v>76000</v>
      </c>
      <c r="F154" s="2">
        <v>231638743000668</v>
      </c>
      <c r="G154" t="s">
        <v>12</v>
      </c>
      <c r="H154" t="s">
        <v>15</v>
      </c>
    </row>
    <row r="155" spans="1:8" x14ac:dyDescent="0.25">
      <c r="A155" s="1" t="s">
        <v>16</v>
      </c>
      <c r="B155">
        <v>2101000055</v>
      </c>
      <c r="C155">
        <v>38500</v>
      </c>
      <c r="F155" s="2">
        <v>231638743000668</v>
      </c>
      <c r="G155" t="s">
        <v>12</v>
      </c>
      <c r="H155" t="s">
        <v>15</v>
      </c>
    </row>
    <row r="156" spans="1:8" x14ac:dyDescent="0.25">
      <c r="A156" s="1" t="s">
        <v>16</v>
      </c>
      <c r="B156">
        <v>2101000060</v>
      </c>
      <c r="C156">
        <v>27200</v>
      </c>
      <c r="F156" s="2">
        <v>231638743000668</v>
      </c>
      <c r="G156" t="s">
        <v>12</v>
      </c>
      <c r="H156" t="s">
        <v>15</v>
      </c>
    </row>
    <row r="157" spans="1:8" x14ac:dyDescent="0.25">
      <c r="A157" s="1" t="s">
        <v>16</v>
      </c>
      <c r="B157">
        <v>2101000065</v>
      </c>
      <c r="C157">
        <v>39000</v>
      </c>
      <c r="F157" s="2">
        <v>231638743000668</v>
      </c>
      <c r="G157" t="s">
        <v>12</v>
      </c>
      <c r="H157" t="s">
        <v>15</v>
      </c>
    </row>
    <row r="158" spans="1:8" x14ac:dyDescent="0.25">
      <c r="A158" s="1" t="s">
        <v>16</v>
      </c>
      <c r="B158">
        <v>2101000100</v>
      </c>
      <c r="C158">
        <v>10800</v>
      </c>
      <c r="F158" s="2">
        <v>231638743000668</v>
      </c>
      <c r="G158" t="s">
        <v>12</v>
      </c>
      <c r="H158" t="s">
        <v>15</v>
      </c>
    </row>
    <row r="159" spans="1:8" x14ac:dyDescent="0.25">
      <c r="A159" s="1" t="s">
        <v>16</v>
      </c>
      <c r="B159">
        <v>2101000110</v>
      </c>
      <c r="C159">
        <v>9000</v>
      </c>
      <c r="F159" s="2">
        <v>231638743000668</v>
      </c>
      <c r="G159" t="s">
        <v>12</v>
      </c>
      <c r="H159" t="s">
        <v>15</v>
      </c>
    </row>
    <row r="160" spans="1:8" x14ac:dyDescent="0.25">
      <c r="A160" s="1" t="s">
        <v>16</v>
      </c>
      <c r="B160">
        <v>2101200050</v>
      </c>
      <c r="C160">
        <v>28800</v>
      </c>
      <c r="F160" s="2">
        <v>231638743000668</v>
      </c>
      <c r="G160" t="s">
        <v>12</v>
      </c>
      <c r="H160" t="s">
        <v>15</v>
      </c>
    </row>
    <row r="161" spans="1:8" x14ac:dyDescent="0.25">
      <c r="A161" s="1" t="s">
        <v>16</v>
      </c>
      <c r="B161">
        <v>2101200055</v>
      </c>
      <c r="C161">
        <v>14000</v>
      </c>
      <c r="F161" s="2">
        <v>231638743000668</v>
      </c>
      <c r="G161" t="s">
        <v>12</v>
      </c>
      <c r="H161" t="s">
        <v>15</v>
      </c>
    </row>
    <row r="162" spans="1:8" x14ac:dyDescent="0.25">
      <c r="A162" s="1" t="s">
        <v>16</v>
      </c>
      <c r="B162">
        <v>2101200080</v>
      </c>
      <c r="C162">
        <v>9000</v>
      </c>
      <c r="F162" s="2">
        <v>231638743000668</v>
      </c>
      <c r="G162" t="s">
        <v>12</v>
      </c>
      <c r="H162" t="s">
        <v>15</v>
      </c>
    </row>
    <row r="163" spans="1:8" x14ac:dyDescent="0.25">
      <c r="A163" s="1" t="s">
        <v>16</v>
      </c>
      <c r="B163">
        <v>2101200120</v>
      </c>
      <c r="C163">
        <v>10800</v>
      </c>
      <c r="F163" s="2">
        <v>231638743000668</v>
      </c>
      <c r="G163" t="s">
        <v>12</v>
      </c>
      <c r="H163" t="s">
        <v>15</v>
      </c>
    </row>
    <row r="164" spans="1:8" x14ac:dyDescent="0.25">
      <c r="A164" s="1" t="s">
        <v>16</v>
      </c>
      <c r="B164">
        <v>2101800100</v>
      </c>
      <c r="C164">
        <v>1700</v>
      </c>
      <c r="F164" s="2">
        <v>231638743000668</v>
      </c>
      <c r="G164" t="s">
        <v>12</v>
      </c>
      <c r="H164" t="s">
        <v>15</v>
      </c>
    </row>
    <row r="165" spans="1:8" x14ac:dyDescent="0.25">
      <c r="A165" s="1" t="s">
        <v>16</v>
      </c>
      <c r="B165">
        <v>2102200080</v>
      </c>
      <c r="C165">
        <v>2880</v>
      </c>
      <c r="F165" s="2">
        <v>231638743000668</v>
      </c>
      <c r="G165" t="s">
        <v>12</v>
      </c>
      <c r="H165" t="s">
        <v>15</v>
      </c>
    </row>
    <row r="166" spans="1:8" x14ac:dyDescent="0.25">
      <c r="A166" s="1" t="s">
        <v>16</v>
      </c>
      <c r="B166">
        <v>2102200100</v>
      </c>
      <c r="C166">
        <v>2160</v>
      </c>
      <c r="F166" s="2">
        <v>231638743000668</v>
      </c>
      <c r="G166" t="s">
        <v>12</v>
      </c>
      <c r="H166" t="s">
        <v>15</v>
      </c>
    </row>
    <row r="167" spans="1:8" x14ac:dyDescent="0.25">
      <c r="A167" s="1" t="s">
        <v>16</v>
      </c>
      <c r="B167">
        <v>2101000140</v>
      </c>
      <c r="C167">
        <v>3600</v>
      </c>
      <c r="F167" s="2">
        <v>231638743000668</v>
      </c>
      <c r="G167" t="s">
        <v>12</v>
      </c>
      <c r="H167" t="s">
        <v>15</v>
      </c>
    </row>
    <row r="168" spans="1:8" x14ac:dyDescent="0.25">
      <c r="A168" s="1" t="s">
        <v>16</v>
      </c>
      <c r="B168">
        <v>2100800091</v>
      </c>
      <c r="C168">
        <v>19000</v>
      </c>
      <c r="F168" s="2">
        <v>231638743000668</v>
      </c>
      <c r="G168" t="s">
        <v>12</v>
      </c>
      <c r="H168" t="s">
        <v>15</v>
      </c>
    </row>
    <row r="169" spans="1:8" x14ac:dyDescent="0.25">
      <c r="A169" s="1" t="s">
        <v>16</v>
      </c>
      <c r="B169">
        <v>5150400200</v>
      </c>
      <c r="C169">
        <v>21600</v>
      </c>
      <c r="F169" s="2">
        <v>231638743000668</v>
      </c>
      <c r="G169" t="s">
        <v>12</v>
      </c>
      <c r="H169" t="s">
        <v>15</v>
      </c>
    </row>
    <row r="170" spans="1:8" x14ac:dyDescent="0.25">
      <c r="A170" s="1" t="s">
        <v>16</v>
      </c>
      <c r="B170">
        <v>1105300200</v>
      </c>
      <c r="C170">
        <v>38000</v>
      </c>
      <c r="F170" s="2">
        <v>231638743000668</v>
      </c>
      <c r="G170" t="s">
        <v>12</v>
      </c>
      <c r="H170" t="s">
        <v>15</v>
      </c>
    </row>
    <row r="171" spans="1:8" x14ac:dyDescent="0.25">
      <c r="A171" s="1" t="s">
        <v>16</v>
      </c>
      <c r="B171">
        <v>1105500260</v>
      </c>
      <c r="C171">
        <v>7200</v>
      </c>
      <c r="F171" s="2">
        <v>231638743000668</v>
      </c>
      <c r="G171" t="s">
        <v>12</v>
      </c>
      <c r="H171" t="s">
        <v>15</v>
      </c>
    </row>
    <row r="172" spans="1:8" x14ac:dyDescent="0.25">
      <c r="A172" s="1" t="s">
        <v>16</v>
      </c>
      <c r="B172">
        <v>1105500300</v>
      </c>
      <c r="C172">
        <v>5400</v>
      </c>
      <c r="F172" s="2">
        <v>231638743000668</v>
      </c>
      <c r="G172" t="s">
        <v>12</v>
      </c>
      <c r="H172" t="s">
        <v>15</v>
      </c>
    </row>
    <row r="173" spans="1:8" x14ac:dyDescent="0.25">
      <c r="A173" s="1" t="s">
        <v>16</v>
      </c>
      <c r="B173">
        <v>1100300160</v>
      </c>
      <c r="C173">
        <v>50400</v>
      </c>
      <c r="F173" s="2">
        <v>231638743000668</v>
      </c>
      <c r="G173" t="s">
        <v>12</v>
      </c>
      <c r="H173" t="s">
        <v>15</v>
      </c>
    </row>
    <row r="174" spans="1:8" x14ac:dyDescent="0.25">
      <c r="A174" s="1" t="s">
        <v>16</v>
      </c>
      <c r="B174">
        <v>1105400260</v>
      </c>
      <c r="C174">
        <v>21600</v>
      </c>
      <c r="F174" s="2">
        <v>231638743000668</v>
      </c>
      <c r="G174" t="s">
        <v>12</v>
      </c>
      <c r="H174" t="s">
        <v>15</v>
      </c>
    </row>
  </sheetData>
  <conditionalFormatting sqref="B29:B64">
    <cfRule type="duplicateValues" dxfId="6" priority="9"/>
  </conditionalFormatting>
  <conditionalFormatting sqref="B65:B70">
    <cfRule type="duplicateValues" dxfId="5" priority="14"/>
  </conditionalFormatting>
  <conditionalFormatting sqref="B71:B90">
    <cfRule type="duplicateValues" dxfId="4" priority="19"/>
  </conditionalFormatting>
  <conditionalFormatting sqref="B91:B114">
    <cfRule type="duplicateValues" dxfId="3" priority="24"/>
  </conditionalFormatting>
  <conditionalFormatting sqref="B115:B127">
    <cfRule type="duplicateValues" dxfId="2" priority="27"/>
  </conditionalFormatting>
  <conditionalFormatting sqref="B128:B145">
    <cfRule type="duplicateValues" dxfId="1" priority="33"/>
  </conditionalFormatting>
  <conditionalFormatting sqref="B146:B174">
    <cfRule type="duplicateValues" dxfId="0" priority="3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2023-04-24T23:11:48Z</dcterms:created>
  <dcterms:modified xsi:type="dcterms:W3CDTF">2023-04-28T14:44:38Z</dcterms:modified>
</cp:coreProperties>
</file>