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BOLNUT\BOL230202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<sst xmlns="http://schemas.openxmlformats.org/spreadsheetml/2006/main" count="381" uniqueCount="20">
  <si>
    <t>GDL220113</t>
  </si>
  <si>
    <t>GDL210301</t>
  </si>
  <si>
    <t>GDL210608</t>
  </si>
  <si>
    <t>GDL200701-2</t>
  </si>
  <si>
    <t>GDL2204</t>
  </si>
  <si>
    <t>GDL2212</t>
  </si>
  <si>
    <t>GDL22082</t>
  </si>
  <si>
    <t>MTY2212</t>
  </si>
  <si>
    <t>MTY2204</t>
  </si>
  <si>
    <t>MTY220113</t>
  </si>
  <si>
    <t>GUADALAJARA</t>
  </si>
  <si>
    <t>MONTERREY</t>
  </si>
  <si>
    <t>BOL230202-1</t>
  </si>
  <si>
    <t>BOL230202-2</t>
  </si>
  <si>
    <t>BOL230202-3</t>
  </si>
  <si>
    <t>BOL230202-4</t>
  </si>
  <si>
    <t>BOL230202-5</t>
  </si>
  <si>
    <t>BOL230202-6</t>
  </si>
  <si>
    <t>BOL230202-7</t>
  </si>
  <si>
    <t>BOL230202-8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</si>
</sst>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" fontId="0" fillId="0" borderId="0" xfId="0" applyNumberFormat="1"/>
    <xf numFmtId="0" fontId="0" fillId="2" borderId="0" xfId="0" applyFill="1" applyBorder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62" workbookViewId="0">
      <selection activeCell="J84" sqref="J84"/>
    </sheetView>
  </sheetViews>
  <sheetFormatPr baseColWidth="10" defaultRowHeight="15" x14ac:dyDescent="0.25"/>
  <cols>
    <col min="1" max="1" width="12.140625" bestFit="1" customWidth="1"/>
    <col min="6" max="6" width="17.42578125" bestFit="1" customWidth="1"/>
    <col min="7" max="7" width="14" bestFit="1" customWidth="1"/>
    <col min="8" max="8" width="12.140625" bestFit="1" customWidth="1"/>
  </cols>
  <sheetData>
    <row r="1" spans="1:8" x14ac:dyDescent="0.25">
      <c r="A1" t="s">
        <v>0</v>
      </c>
      <c r="B1">
        <v>5100200160</v>
      </c>
      <c r="C1">
        <v>450000</v>
      </c>
      <c r="F1" s="2">
        <v>231618613002531</v>
      </c>
      <c r="G1" t="s">
        <v>10</v>
      </c>
      <c r="H1" t="s">
        <v>12</v>
      </c>
    </row>
    <row r="2" spans="1:8" x14ac:dyDescent="0.25">
      <c r="A2" t="s">
        <v>0</v>
      </c>
      <c r="B2">
        <v>5101000400</v>
      </c>
      <c r="C2">
        <v>1980</v>
      </c>
      <c r="F2" s="2">
        <v>231618613002531</v>
      </c>
      <c r="G2" t="s">
        <v>10</v>
      </c>
      <c r="H2" t="s">
        <v>12</v>
      </c>
    </row>
    <row r="3" spans="1:8" x14ac:dyDescent="0.25">
      <c r="A3" t="s">
        <v>0</v>
      </c>
      <c r="B3">
        <v>5101000460</v>
      </c>
      <c r="C3">
        <v>1800</v>
      </c>
      <c r="F3" s="2">
        <v>231618613002531</v>
      </c>
      <c r="G3" t="s">
        <v>10</v>
      </c>
      <c r="H3" t="s">
        <v>12</v>
      </c>
    </row>
    <row r="4" spans="1:8" x14ac:dyDescent="0.25">
      <c r="A4" t="s">
        <v>1</v>
      </c>
      <c r="B4">
        <v>8061100561</v>
      </c>
      <c r="C4">
        <v>608</v>
      </c>
      <c r="F4" s="2">
        <v>231618613002531</v>
      </c>
      <c r="G4" t="s">
        <v>10</v>
      </c>
      <c r="H4" t="s">
        <v>12</v>
      </c>
    </row>
    <row r="5" spans="1:8" x14ac:dyDescent="0.25">
      <c r="A5" t="s">
        <v>1</v>
      </c>
      <c r="B5">
        <v>8061000461</v>
      </c>
      <c r="C5">
        <v>900</v>
      </c>
      <c r="F5" s="2">
        <v>231618613002531</v>
      </c>
      <c r="G5" t="s">
        <v>10</v>
      </c>
      <c r="H5" t="s">
        <v>12</v>
      </c>
    </row>
    <row r="6" spans="1:8" x14ac:dyDescent="0.25">
      <c r="A6" t="s">
        <v>1</v>
      </c>
      <c r="B6">
        <v>8061000901</v>
      </c>
      <c r="C6">
        <v>504</v>
      </c>
      <c r="F6" s="2">
        <v>231618613002531</v>
      </c>
      <c r="G6" t="s">
        <v>10</v>
      </c>
      <c r="H6" t="s">
        <v>12</v>
      </c>
    </row>
    <row r="7" spans="1:8" x14ac:dyDescent="0.25">
      <c r="A7" t="s">
        <v>2</v>
      </c>
      <c r="B7">
        <v>8060950901</v>
      </c>
      <c r="C7">
        <v>760</v>
      </c>
      <c r="F7" s="2">
        <v>231618613002531</v>
      </c>
      <c r="G7" t="s">
        <v>10</v>
      </c>
      <c r="H7" t="s">
        <v>12</v>
      </c>
    </row>
    <row r="8" spans="1:8" x14ac:dyDescent="0.25">
      <c r="A8" t="s">
        <v>2</v>
      </c>
      <c r="B8">
        <v>5101000900</v>
      </c>
      <c r="C8">
        <v>1036</v>
      </c>
      <c r="F8" s="2">
        <v>231618613002531</v>
      </c>
      <c r="G8" t="s">
        <v>10</v>
      </c>
      <c r="H8" t="s">
        <v>12</v>
      </c>
    </row>
    <row r="9" spans="1:8" x14ac:dyDescent="0.25">
      <c r="A9" t="s">
        <v>3</v>
      </c>
      <c r="B9">
        <v>8060950901</v>
      </c>
      <c r="C9">
        <v>798</v>
      </c>
      <c r="F9" s="2">
        <v>231618613002531</v>
      </c>
      <c r="G9" t="s">
        <v>10</v>
      </c>
      <c r="H9" t="s">
        <v>12</v>
      </c>
    </row>
    <row r="10" spans="1:8" x14ac:dyDescent="0.25">
      <c r="A10" t="s">
        <v>3</v>
      </c>
      <c r="B10">
        <v>8060951001</v>
      </c>
      <c r="C10">
        <v>1260</v>
      </c>
      <c r="F10" s="2">
        <v>231618613002531</v>
      </c>
      <c r="G10" t="s">
        <v>10</v>
      </c>
      <c r="H10" t="s">
        <v>12</v>
      </c>
    </row>
    <row r="11" spans="1:8" x14ac:dyDescent="0.25">
      <c r="A11" t="s">
        <v>4</v>
      </c>
      <c r="B11">
        <v>5100200060</v>
      </c>
      <c r="C11">
        <v>180000</v>
      </c>
      <c r="F11" s="2">
        <v>231618613002531</v>
      </c>
      <c r="G11" t="s">
        <v>10</v>
      </c>
      <c r="H11" t="s">
        <v>12</v>
      </c>
    </row>
    <row r="12" spans="1:8" x14ac:dyDescent="0.25">
      <c r="A12" t="s">
        <v>5</v>
      </c>
      <c r="B12">
        <v>8060400120</v>
      </c>
      <c r="C12">
        <v>165600</v>
      </c>
      <c r="F12" s="2">
        <v>231618613002531</v>
      </c>
      <c r="G12" t="s">
        <v>10</v>
      </c>
      <c r="H12" t="s">
        <v>12</v>
      </c>
    </row>
    <row r="13" spans="1:8" x14ac:dyDescent="0.25">
      <c r="A13" t="s">
        <v>5</v>
      </c>
      <c r="B13">
        <v>5100300100</v>
      </c>
      <c r="C13">
        <v>144000</v>
      </c>
      <c r="F13" s="2">
        <v>231618613002531</v>
      </c>
      <c r="G13" t="s">
        <v>10</v>
      </c>
      <c r="H13" t="s">
        <v>12</v>
      </c>
    </row>
    <row r="14" spans="1:8" x14ac:dyDescent="0.25">
      <c r="A14" t="s">
        <v>5</v>
      </c>
      <c r="B14">
        <v>5100400120</v>
      </c>
      <c r="C14">
        <v>43200</v>
      </c>
      <c r="F14" s="2">
        <v>231618613002531</v>
      </c>
      <c r="G14" t="s">
        <v>10</v>
      </c>
      <c r="H14" t="s">
        <v>12</v>
      </c>
    </row>
    <row r="15" spans="1:8" x14ac:dyDescent="0.25">
      <c r="A15" t="s">
        <v>5</v>
      </c>
      <c r="B15">
        <v>5100400200</v>
      </c>
      <c r="C15">
        <v>32400</v>
      </c>
      <c r="F15" s="2">
        <v>231618613002531</v>
      </c>
      <c r="G15" t="s">
        <v>10</v>
      </c>
      <c r="H15" t="s">
        <v>12</v>
      </c>
    </row>
    <row r="16" spans="1:8" x14ac:dyDescent="0.25">
      <c r="A16" t="s">
        <v>5</v>
      </c>
      <c r="B16">
        <v>5100400260</v>
      </c>
      <c r="C16">
        <v>81750</v>
      </c>
      <c r="F16" s="2">
        <v>231618613002531</v>
      </c>
      <c r="G16" t="s">
        <v>10</v>
      </c>
      <c r="H16" t="s">
        <v>12</v>
      </c>
    </row>
    <row r="17" spans="1:8" x14ac:dyDescent="0.25">
      <c r="A17" t="s">
        <v>5</v>
      </c>
      <c r="B17">
        <v>5100800260</v>
      </c>
      <c r="C17">
        <v>7200</v>
      </c>
      <c r="F17" s="2">
        <v>231618613002531</v>
      </c>
      <c r="G17" t="s">
        <v>10</v>
      </c>
      <c r="H17" t="s">
        <v>12</v>
      </c>
    </row>
    <row r="18" spans="1:8" x14ac:dyDescent="0.25">
      <c r="A18" t="s">
        <v>5</v>
      </c>
      <c r="B18">
        <v>5100900400</v>
      </c>
      <c r="C18">
        <v>3520</v>
      </c>
      <c r="F18" s="2">
        <v>231618613002531</v>
      </c>
      <c r="G18" t="s">
        <v>10</v>
      </c>
      <c r="H18" t="s">
        <v>12</v>
      </c>
    </row>
    <row r="19" spans="1:8" x14ac:dyDescent="0.25">
      <c r="A19" t="s">
        <v>5</v>
      </c>
      <c r="B19">
        <v>5100900600</v>
      </c>
      <c r="C19">
        <v>2160</v>
      </c>
      <c r="F19" s="2">
        <v>231618613002531</v>
      </c>
      <c r="G19" t="s">
        <v>10</v>
      </c>
      <c r="H19" t="s">
        <v>12</v>
      </c>
    </row>
    <row r="20" spans="1:8" x14ac:dyDescent="0.25">
      <c r="A20" t="s">
        <v>5</v>
      </c>
      <c r="B20">
        <v>8060400120</v>
      </c>
      <c r="C20">
        <v>124200</v>
      </c>
      <c r="F20" s="2">
        <v>231618613002531</v>
      </c>
      <c r="G20" t="s">
        <v>10</v>
      </c>
      <c r="H20" t="s">
        <v>13</v>
      </c>
    </row>
    <row r="21" spans="1:8" x14ac:dyDescent="0.25">
      <c r="A21" t="s">
        <v>5</v>
      </c>
      <c r="B21">
        <v>8060900200</v>
      </c>
      <c r="C21">
        <v>5760</v>
      </c>
      <c r="F21" s="2">
        <v>231618613002531</v>
      </c>
      <c r="G21" t="s">
        <v>10</v>
      </c>
      <c r="H21" t="s">
        <v>13</v>
      </c>
    </row>
    <row r="22" spans="1:8" x14ac:dyDescent="0.25">
      <c r="A22" t="s">
        <v>5</v>
      </c>
      <c r="B22">
        <v>8060900260</v>
      </c>
      <c r="C22">
        <v>20160</v>
      </c>
      <c r="F22" s="2">
        <v>231618613002531</v>
      </c>
      <c r="G22" t="s">
        <v>10</v>
      </c>
      <c r="H22" t="s">
        <v>13</v>
      </c>
    </row>
    <row r="23" spans="1:8" x14ac:dyDescent="0.25">
      <c r="A23" t="s">
        <v>5</v>
      </c>
      <c r="B23">
        <v>8060900400</v>
      </c>
      <c r="C23">
        <v>3515</v>
      </c>
      <c r="F23" s="2">
        <v>231618613002531</v>
      </c>
      <c r="G23" t="s">
        <v>10</v>
      </c>
      <c r="H23" t="s">
        <v>13</v>
      </c>
    </row>
    <row r="24" spans="1:8" x14ac:dyDescent="0.25">
      <c r="A24" t="s">
        <v>5</v>
      </c>
      <c r="B24">
        <v>5100300100</v>
      </c>
      <c r="C24">
        <v>216000</v>
      </c>
      <c r="F24" s="2">
        <v>231618613002531</v>
      </c>
      <c r="G24" t="s">
        <v>10</v>
      </c>
      <c r="H24" t="s">
        <v>13</v>
      </c>
    </row>
    <row r="25" spans="1:8" x14ac:dyDescent="0.25">
      <c r="A25" t="s">
        <v>5</v>
      </c>
      <c r="B25">
        <v>5100300460</v>
      </c>
      <c r="C25">
        <v>9900</v>
      </c>
      <c r="F25" s="2">
        <v>231618613002531</v>
      </c>
      <c r="G25" t="s">
        <v>10</v>
      </c>
      <c r="H25" t="s">
        <v>13</v>
      </c>
    </row>
    <row r="26" spans="1:8" x14ac:dyDescent="0.25">
      <c r="A26" t="s">
        <v>5</v>
      </c>
      <c r="B26">
        <v>5100400260</v>
      </c>
      <c r="C26">
        <v>108000</v>
      </c>
      <c r="F26" s="2">
        <v>231618613002531</v>
      </c>
      <c r="G26" t="s">
        <v>10</v>
      </c>
      <c r="H26" t="s">
        <v>13</v>
      </c>
    </row>
    <row r="27" spans="1:8" x14ac:dyDescent="0.25">
      <c r="A27" t="s">
        <v>5</v>
      </c>
      <c r="B27">
        <v>5100800120</v>
      </c>
      <c r="C27">
        <v>6300</v>
      </c>
      <c r="F27" s="2">
        <v>231618613002531</v>
      </c>
      <c r="G27" t="s">
        <v>10</v>
      </c>
      <c r="H27" t="s">
        <v>13</v>
      </c>
    </row>
    <row r="28" spans="1:8" x14ac:dyDescent="0.25">
      <c r="A28" t="s">
        <v>5</v>
      </c>
      <c r="B28">
        <v>5100900400</v>
      </c>
      <c r="C28">
        <v>3960</v>
      </c>
      <c r="F28" s="2">
        <v>231618613002531</v>
      </c>
      <c r="G28" t="s">
        <v>10</v>
      </c>
      <c r="H28" t="s">
        <v>13</v>
      </c>
    </row>
    <row r="29" spans="1:8" x14ac:dyDescent="0.25">
      <c r="A29" t="s">
        <v>4</v>
      </c>
      <c r="B29">
        <v>5100200060</v>
      </c>
      <c r="C29">
        <v>360000</v>
      </c>
      <c r="F29" s="2">
        <v>231618613002531</v>
      </c>
      <c r="G29" t="s">
        <v>10</v>
      </c>
      <c r="H29" t="s">
        <v>13</v>
      </c>
    </row>
    <row r="30" spans="1:8" x14ac:dyDescent="0.25">
      <c r="A30" t="s">
        <v>0</v>
      </c>
      <c r="B30">
        <v>5100200160</v>
      </c>
      <c r="C30">
        <v>540000</v>
      </c>
      <c r="F30" s="2">
        <v>231618613002531</v>
      </c>
      <c r="G30" t="s">
        <v>10</v>
      </c>
      <c r="H30" t="s">
        <v>13</v>
      </c>
    </row>
    <row r="31" spans="1:8" x14ac:dyDescent="0.25">
      <c r="A31" t="s">
        <v>5</v>
      </c>
      <c r="B31">
        <v>8060600200</v>
      </c>
      <c r="C31">
        <v>14400</v>
      </c>
      <c r="F31" s="2">
        <v>231618613002534</v>
      </c>
      <c r="G31" t="s">
        <v>10</v>
      </c>
      <c r="H31" t="s">
        <v>14</v>
      </c>
    </row>
    <row r="32" spans="1:8" x14ac:dyDescent="0.25">
      <c r="A32" t="s">
        <v>5</v>
      </c>
      <c r="B32">
        <v>8060600260</v>
      </c>
      <c r="C32">
        <v>37800</v>
      </c>
      <c r="F32" s="2">
        <v>231618613002534</v>
      </c>
      <c r="G32" t="s">
        <v>10</v>
      </c>
      <c r="H32" t="s">
        <v>14</v>
      </c>
    </row>
    <row r="33" spans="1:8" x14ac:dyDescent="0.25">
      <c r="A33" t="s">
        <v>5</v>
      </c>
      <c r="B33">
        <v>5100400260</v>
      </c>
      <c r="C33">
        <v>81000</v>
      </c>
      <c r="F33" s="2">
        <v>231618613002534</v>
      </c>
      <c r="G33" t="s">
        <v>10</v>
      </c>
      <c r="H33" t="s">
        <v>14</v>
      </c>
    </row>
    <row r="34" spans="1:8" x14ac:dyDescent="0.25">
      <c r="A34" t="s">
        <v>5</v>
      </c>
      <c r="B34">
        <v>5100600200</v>
      </c>
      <c r="C34">
        <v>97200</v>
      </c>
      <c r="F34" s="2">
        <v>231618613002534</v>
      </c>
      <c r="G34" t="s">
        <v>10</v>
      </c>
      <c r="H34" t="s">
        <v>14</v>
      </c>
    </row>
    <row r="35" spans="1:8" x14ac:dyDescent="0.25">
      <c r="A35" t="s">
        <v>5</v>
      </c>
      <c r="B35">
        <v>5100800200</v>
      </c>
      <c r="C35">
        <v>9000</v>
      </c>
      <c r="F35" s="2">
        <v>231618613002534</v>
      </c>
      <c r="G35" t="s">
        <v>10</v>
      </c>
      <c r="H35" t="s">
        <v>14</v>
      </c>
    </row>
    <row r="36" spans="1:8" x14ac:dyDescent="0.25">
      <c r="A36" t="s">
        <v>5</v>
      </c>
      <c r="B36">
        <v>5100800300</v>
      </c>
      <c r="C36">
        <v>6300</v>
      </c>
      <c r="F36" s="2">
        <v>231618613002534</v>
      </c>
      <c r="G36" t="s">
        <v>10</v>
      </c>
      <c r="H36" t="s">
        <v>14</v>
      </c>
    </row>
    <row r="37" spans="1:8" x14ac:dyDescent="0.25">
      <c r="A37" t="s">
        <v>5</v>
      </c>
      <c r="B37">
        <v>5100800600</v>
      </c>
      <c r="C37">
        <v>6720</v>
      </c>
      <c r="F37" s="2">
        <v>231618613002534</v>
      </c>
      <c r="G37" t="s">
        <v>10</v>
      </c>
      <c r="H37" t="s">
        <v>14</v>
      </c>
    </row>
    <row r="38" spans="1:8" x14ac:dyDescent="0.25">
      <c r="A38" t="s">
        <v>5</v>
      </c>
      <c r="B38">
        <v>5100900300</v>
      </c>
      <c r="C38">
        <v>14430</v>
      </c>
      <c r="F38" s="2">
        <v>231618613002534</v>
      </c>
      <c r="G38" t="s">
        <v>10</v>
      </c>
      <c r="H38" t="s">
        <v>14</v>
      </c>
    </row>
    <row r="39" spans="1:8" x14ac:dyDescent="0.25">
      <c r="A39" t="s">
        <v>5</v>
      </c>
      <c r="B39">
        <v>5100900460</v>
      </c>
      <c r="C39">
        <v>2880</v>
      </c>
      <c r="F39" s="2">
        <v>231618613002534</v>
      </c>
      <c r="G39" t="s">
        <v>10</v>
      </c>
      <c r="H39" t="s">
        <v>14</v>
      </c>
    </row>
    <row r="40" spans="1:8" x14ac:dyDescent="0.25">
      <c r="A40" t="s">
        <v>5</v>
      </c>
      <c r="B40">
        <v>5100900560</v>
      </c>
      <c r="C40">
        <v>4320</v>
      </c>
      <c r="F40" s="2">
        <v>231618613002534</v>
      </c>
      <c r="G40" t="s">
        <v>10</v>
      </c>
      <c r="H40" t="s">
        <v>14</v>
      </c>
    </row>
    <row r="41" spans="1:8" x14ac:dyDescent="0.25">
      <c r="A41" t="s">
        <v>5</v>
      </c>
      <c r="B41">
        <v>5100900600</v>
      </c>
      <c r="C41">
        <v>2160</v>
      </c>
      <c r="F41" s="2">
        <v>231618613002534</v>
      </c>
      <c r="G41" t="s">
        <v>10</v>
      </c>
      <c r="H41" t="s">
        <v>14</v>
      </c>
    </row>
    <row r="42" spans="1:8" x14ac:dyDescent="0.25">
      <c r="A42" t="s">
        <v>0</v>
      </c>
      <c r="B42">
        <v>5100200160</v>
      </c>
      <c r="C42">
        <v>270000</v>
      </c>
      <c r="F42" s="2">
        <v>231618613002534</v>
      </c>
      <c r="G42" t="s">
        <v>10</v>
      </c>
      <c r="H42" t="s">
        <v>14</v>
      </c>
    </row>
    <row r="43" spans="1:8" x14ac:dyDescent="0.25">
      <c r="A43" t="s">
        <v>5</v>
      </c>
      <c r="B43">
        <v>8060600200</v>
      </c>
      <c r="C43">
        <v>14400</v>
      </c>
      <c r="F43" s="2">
        <v>231618613002534</v>
      </c>
      <c r="G43" t="s">
        <v>10</v>
      </c>
      <c r="H43" t="s">
        <v>15</v>
      </c>
    </row>
    <row r="44" spans="1:8" x14ac:dyDescent="0.25">
      <c r="A44" t="s">
        <v>5</v>
      </c>
      <c r="B44">
        <v>5100300100</v>
      </c>
      <c r="C44">
        <v>144000</v>
      </c>
      <c r="F44" s="2">
        <v>231618613002534</v>
      </c>
      <c r="G44" t="s">
        <v>10</v>
      </c>
      <c r="H44" t="s">
        <v>15</v>
      </c>
    </row>
    <row r="45" spans="1:8" x14ac:dyDescent="0.25">
      <c r="A45" t="s">
        <v>5</v>
      </c>
      <c r="B45">
        <v>5100400120</v>
      </c>
      <c r="C45">
        <v>43200</v>
      </c>
      <c r="F45" s="2">
        <v>231618613002534</v>
      </c>
      <c r="G45" t="s">
        <v>10</v>
      </c>
      <c r="H45" t="s">
        <v>15</v>
      </c>
    </row>
    <row r="46" spans="1:8" x14ac:dyDescent="0.25">
      <c r="A46" t="s">
        <v>5</v>
      </c>
      <c r="B46">
        <v>5100400160</v>
      </c>
      <c r="C46">
        <v>39600</v>
      </c>
      <c r="F46" s="2">
        <v>231618613002534</v>
      </c>
      <c r="G46" t="s">
        <v>10</v>
      </c>
      <c r="H46" t="s">
        <v>15</v>
      </c>
    </row>
    <row r="47" spans="1:8" x14ac:dyDescent="0.25">
      <c r="A47" t="s">
        <v>5</v>
      </c>
      <c r="B47">
        <v>5100400200</v>
      </c>
      <c r="C47">
        <v>65700</v>
      </c>
      <c r="F47" s="2">
        <v>231618613002534</v>
      </c>
      <c r="G47" t="s">
        <v>10</v>
      </c>
      <c r="H47" t="s">
        <v>15</v>
      </c>
    </row>
    <row r="48" spans="1:8" x14ac:dyDescent="0.25">
      <c r="A48" t="s">
        <v>5</v>
      </c>
      <c r="B48">
        <v>5100400260</v>
      </c>
      <c r="C48">
        <v>27000</v>
      </c>
      <c r="F48" s="2">
        <v>231618613002534</v>
      </c>
      <c r="G48" t="s">
        <v>10</v>
      </c>
      <c r="H48" t="s">
        <v>15</v>
      </c>
    </row>
    <row r="49" spans="1:8" x14ac:dyDescent="0.25">
      <c r="A49" t="s">
        <v>5</v>
      </c>
      <c r="B49">
        <v>5100400360</v>
      </c>
      <c r="C49">
        <v>19800</v>
      </c>
      <c r="F49" s="2">
        <v>231618613002534</v>
      </c>
      <c r="G49" t="s">
        <v>10</v>
      </c>
      <c r="H49" t="s">
        <v>15</v>
      </c>
    </row>
    <row r="50" spans="1:8" x14ac:dyDescent="0.25">
      <c r="A50" t="s">
        <v>5</v>
      </c>
      <c r="B50">
        <v>5100600100</v>
      </c>
      <c r="C50">
        <v>27000</v>
      </c>
      <c r="F50" s="2">
        <v>231618613002534</v>
      </c>
      <c r="G50" t="s">
        <v>10</v>
      </c>
      <c r="H50" t="s">
        <v>15</v>
      </c>
    </row>
    <row r="51" spans="1:8" x14ac:dyDescent="0.25">
      <c r="A51" t="s">
        <v>5</v>
      </c>
      <c r="B51">
        <v>5100600200</v>
      </c>
      <c r="C51">
        <v>16200</v>
      </c>
      <c r="F51" s="2">
        <v>231618613002534</v>
      </c>
      <c r="G51" t="s">
        <v>10</v>
      </c>
      <c r="H51" t="s">
        <v>15</v>
      </c>
    </row>
    <row r="52" spans="1:8" x14ac:dyDescent="0.25">
      <c r="A52" t="s">
        <v>5</v>
      </c>
      <c r="B52">
        <v>5100600400</v>
      </c>
      <c r="C52">
        <v>9900</v>
      </c>
      <c r="F52" s="2">
        <v>231618613002534</v>
      </c>
      <c r="G52" t="s">
        <v>10</v>
      </c>
      <c r="H52" t="s">
        <v>15</v>
      </c>
    </row>
    <row r="53" spans="1:8" x14ac:dyDescent="0.25">
      <c r="A53" t="s">
        <v>5</v>
      </c>
      <c r="B53">
        <v>5100800260</v>
      </c>
      <c r="C53">
        <v>7200</v>
      </c>
      <c r="F53" s="2">
        <v>231618613002534</v>
      </c>
      <c r="G53" t="s">
        <v>10</v>
      </c>
      <c r="H53" t="s">
        <v>15</v>
      </c>
    </row>
    <row r="54" spans="1:8" x14ac:dyDescent="0.25">
      <c r="A54" t="s">
        <v>5</v>
      </c>
      <c r="B54">
        <v>5100800300</v>
      </c>
      <c r="C54">
        <v>12600</v>
      </c>
      <c r="F54" s="2">
        <v>231618613002534</v>
      </c>
      <c r="G54" t="s">
        <v>10</v>
      </c>
      <c r="H54" t="s">
        <v>15</v>
      </c>
    </row>
    <row r="55" spans="1:8" x14ac:dyDescent="0.25">
      <c r="A55" t="s">
        <v>5</v>
      </c>
      <c r="B55">
        <v>5100800500</v>
      </c>
      <c r="C55">
        <v>8640</v>
      </c>
      <c r="F55" s="2">
        <v>231618613002534</v>
      </c>
      <c r="G55" t="s">
        <v>10</v>
      </c>
      <c r="H55" t="s">
        <v>15</v>
      </c>
    </row>
    <row r="56" spans="1:8" x14ac:dyDescent="0.25">
      <c r="A56" t="s">
        <v>5</v>
      </c>
      <c r="B56">
        <v>5100800600</v>
      </c>
      <c r="C56">
        <v>6720</v>
      </c>
      <c r="F56" s="2">
        <v>231618613002534</v>
      </c>
      <c r="G56" t="s">
        <v>10</v>
      </c>
      <c r="H56" t="s">
        <v>15</v>
      </c>
    </row>
    <row r="57" spans="1:8" x14ac:dyDescent="0.25">
      <c r="A57" t="s">
        <v>5</v>
      </c>
      <c r="B57">
        <v>5100900160</v>
      </c>
      <c r="C57">
        <v>7200</v>
      </c>
      <c r="F57" s="2">
        <v>231618613002534</v>
      </c>
      <c r="G57" t="s">
        <v>10</v>
      </c>
      <c r="H57" t="s">
        <v>15</v>
      </c>
    </row>
    <row r="58" spans="1:8" x14ac:dyDescent="0.25">
      <c r="A58" t="s">
        <v>5</v>
      </c>
      <c r="B58">
        <v>5100900300</v>
      </c>
      <c r="C58">
        <v>4680</v>
      </c>
      <c r="F58" s="2">
        <v>231618613002534</v>
      </c>
      <c r="G58" t="s">
        <v>10</v>
      </c>
      <c r="H58" t="s">
        <v>15</v>
      </c>
    </row>
    <row r="59" spans="1:8" x14ac:dyDescent="0.25">
      <c r="A59" t="s">
        <v>5</v>
      </c>
      <c r="B59">
        <v>5100950360</v>
      </c>
      <c r="C59">
        <v>2880</v>
      </c>
      <c r="F59" s="2">
        <v>231618613002534</v>
      </c>
      <c r="G59" t="s">
        <v>10</v>
      </c>
      <c r="H59" t="s">
        <v>15</v>
      </c>
    </row>
    <row r="60" spans="1:8" x14ac:dyDescent="0.25">
      <c r="A60" t="s">
        <v>6</v>
      </c>
      <c r="B60">
        <v>5100200060</v>
      </c>
      <c r="C60">
        <v>180000</v>
      </c>
      <c r="F60" s="2">
        <v>231618613002534</v>
      </c>
      <c r="G60" t="s">
        <v>10</v>
      </c>
      <c r="H60" t="s">
        <v>15</v>
      </c>
    </row>
    <row r="61" spans="1:8" x14ac:dyDescent="0.25">
      <c r="A61" t="s">
        <v>6</v>
      </c>
      <c r="B61">
        <v>5100300460</v>
      </c>
      <c r="C61">
        <v>19800</v>
      </c>
      <c r="F61" s="2">
        <v>231618613002534</v>
      </c>
      <c r="G61" t="s">
        <v>10</v>
      </c>
      <c r="H61" t="s">
        <v>15</v>
      </c>
    </row>
    <row r="62" spans="1:8" x14ac:dyDescent="0.25">
      <c r="A62" t="s">
        <v>6</v>
      </c>
      <c r="B62">
        <v>5100400500</v>
      </c>
      <c r="C62">
        <v>14400</v>
      </c>
      <c r="F62" s="2">
        <v>231618613002534</v>
      </c>
      <c r="G62" t="s">
        <v>10</v>
      </c>
      <c r="H62" t="s">
        <v>15</v>
      </c>
    </row>
    <row r="63" spans="1:8" x14ac:dyDescent="0.25">
      <c r="A63" t="s">
        <v>4</v>
      </c>
      <c r="B63">
        <v>8060200160</v>
      </c>
      <c r="C63">
        <v>187200</v>
      </c>
      <c r="F63" s="2">
        <v>231618613002534</v>
      </c>
      <c r="G63" t="s">
        <v>10</v>
      </c>
      <c r="H63" t="s">
        <v>15</v>
      </c>
    </row>
    <row r="64" spans="1:8" x14ac:dyDescent="0.25">
      <c r="A64" t="s">
        <v>5</v>
      </c>
      <c r="B64">
        <v>5100200090</v>
      </c>
      <c r="C64">
        <v>144000</v>
      </c>
      <c r="F64" s="2">
        <v>231618613002535</v>
      </c>
      <c r="G64" t="s">
        <v>10</v>
      </c>
      <c r="H64" t="s">
        <v>16</v>
      </c>
    </row>
    <row r="65" spans="1:8" x14ac:dyDescent="0.25">
      <c r="A65" t="s">
        <v>5</v>
      </c>
      <c r="B65">
        <v>5100300100</v>
      </c>
      <c r="C65">
        <v>72000</v>
      </c>
      <c r="F65" s="2">
        <v>231618613002535</v>
      </c>
      <c r="G65" t="s">
        <v>10</v>
      </c>
      <c r="H65" t="s">
        <v>16</v>
      </c>
    </row>
    <row r="66" spans="1:8" x14ac:dyDescent="0.25">
      <c r="A66" t="s">
        <v>5</v>
      </c>
      <c r="B66">
        <v>5100400090</v>
      </c>
      <c r="C66">
        <v>57600</v>
      </c>
      <c r="F66" s="2">
        <v>231618613002535</v>
      </c>
      <c r="G66" t="s">
        <v>10</v>
      </c>
      <c r="H66" t="s">
        <v>16</v>
      </c>
    </row>
    <row r="67" spans="1:8" x14ac:dyDescent="0.25">
      <c r="A67" t="s">
        <v>5</v>
      </c>
      <c r="B67">
        <v>5100400120</v>
      </c>
      <c r="C67">
        <v>129600</v>
      </c>
      <c r="F67" s="2">
        <v>231618613002535</v>
      </c>
      <c r="G67" t="s">
        <v>10</v>
      </c>
      <c r="H67" t="s">
        <v>16</v>
      </c>
    </row>
    <row r="68" spans="1:8" x14ac:dyDescent="0.25">
      <c r="A68" t="s">
        <v>5</v>
      </c>
      <c r="B68">
        <v>5100400160</v>
      </c>
      <c r="C68">
        <v>70400</v>
      </c>
      <c r="F68" s="2">
        <v>231618613002535</v>
      </c>
      <c r="G68" t="s">
        <v>10</v>
      </c>
      <c r="H68" t="s">
        <v>16</v>
      </c>
    </row>
    <row r="69" spans="1:8" x14ac:dyDescent="0.25">
      <c r="A69" t="s">
        <v>5</v>
      </c>
      <c r="B69">
        <v>5100400260</v>
      </c>
      <c r="C69">
        <v>27000</v>
      </c>
      <c r="F69" s="2">
        <v>231618613002535</v>
      </c>
      <c r="G69" t="s">
        <v>10</v>
      </c>
      <c r="H69" t="s">
        <v>16</v>
      </c>
    </row>
    <row r="70" spans="1:8" x14ac:dyDescent="0.25">
      <c r="A70" t="s">
        <v>5</v>
      </c>
      <c r="B70">
        <v>5100600120</v>
      </c>
      <c r="C70">
        <v>21600</v>
      </c>
      <c r="F70" s="2">
        <v>231618613002535</v>
      </c>
      <c r="G70" t="s">
        <v>10</v>
      </c>
      <c r="H70" t="s">
        <v>16</v>
      </c>
    </row>
    <row r="71" spans="1:8" x14ac:dyDescent="0.25">
      <c r="A71" t="s">
        <v>5</v>
      </c>
      <c r="B71">
        <v>5100800200</v>
      </c>
      <c r="C71">
        <v>9000</v>
      </c>
      <c r="F71" s="2">
        <v>231618613002535</v>
      </c>
      <c r="G71" t="s">
        <v>10</v>
      </c>
      <c r="H71" t="s">
        <v>16</v>
      </c>
    </row>
    <row r="72" spans="1:8" x14ac:dyDescent="0.25">
      <c r="A72" t="s">
        <v>5</v>
      </c>
      <c r="B72">
        <v>5100900300</v>
      </c>
      <c r="C72">
        <v>4680</v>
      </c>
      <c r="F72" s="2">
        <v>231618613002535</v>
      </c>
      <c r="G72" t="s">
        <v>10</v>
      </c>
      <c r="H72" t="s">
        <v>16</v>
      </c>
    </row>
    <row r="73" spans="1:8" x14ac:dyDescent="0.25">
      <c r="A73" t="s">
        <v>5</v>
      </c>
      <c r="B73">
        <v>5100900360</v>
      </c>
      <c r="C73">
        <v>4800</v>
      </c>
      <c r="F73" s="2">
        <v>231618613002535</v>
      </c>
      <c r="G73" t="s">
        <v>10</v>
      </c>
      <c r="H73" t="s">
        <v>16</v>
      </c>
    </row>
    <row r="74" spans="1:8" x14ac:dyDescent="0.25">
      <c r="A74" t="s">
        <v>5</v>
      </c>
      <c r="B74">
        <v>5100900400</v>
      </c>
      <c r="C74">
        <v>15840</v>
      </c>
      <c r="F74" s="2">
        <v>231618613002535</v>
      </c>
      <c r="G74" t="s">
        <v>10</v>
      </c>
      <c r="H74" t="s">
        <v>16</v>
      </c>
    </row>
    <row r="75" spans="1:8" x14ac:dyDescent="0.25">
      <c r="A75" t="s">
        <v>0</v>
      </c>
      <c r="B75">
        <v>5100200160</v>
      </c>
      <c r="C75">
        <v>180000</v>
      </c>
      <c r="F75" s="2">
        <v>231618613002535</v>
      </c>
      <c r="G75" t="s">
        <v>10</v>
      </c>
      <c r="H75" t="s">
        <v>16</v>
      </c>
    </row>
    <row r="76" spans="1:8" x14ac:dyDescent="0.25">
      <c r="A76" t="s">
        <v>0</v>
      </c>
      <c r="B76">
        <v>5100200200</v>
      </c>
      <c r="C76">
        <v>144000</v>
      </c>
      <c r="F76" s="2">
        <v>231618613002535</v>
      </c>
      <c r="G76" t="s">
        <v>10</v>
      </c>
      <c r="H76" t="s">
        <v>16</v>
      </c>
    </row>
    <row r="77" spans="1:8" x14ac:dyDescent="0.25">
      <c r="A77" t="s">
        <v>2</v>
      </c>
      <c r="B77">
        <v>5100200160</v>
      </c>
      <c r="C77">
        <v>182500</v>
      </c>
      <c r="F77" s="2">
        <v>231618613002535</v>
      </c>
      <c r="G77" t="s">
        <v>10</v>
      </c>
      <c r="H77" t="s">
        <v>16</v>
      </c>
    </row>
    <row r="78" spans="1:8" x14ac:dyDescent="0.25">
      <c r="A78" t="s">
        <v>2</v>
      </c>
      <c r="B78">
        <v>5100200200</v>
      </c>
      <c r="C78">
        <v>72000</v>
      </c>
      <c r="F78" s="2">
        <v>231618613002535</v>
      </c>
      <c r="G78" t="s">
        <v>10</v>
      </c>
      <c r="H78" t="s">
        <v>16</v>
      </c>
    </row>
    <row r="79" spans="1:8" x14ac:dyDescent="0.25">
      <c r="A79" s="1" t="s">
        <v>6</v>
      </c>
      <c r="B79" s="1">
        <v>5100400500</v>
      </c>
      <c r="C79" s="1">
        <v>14400</v>
      </c>
      <c r="D79" s="1"/>
      <c r="E79" s="1"/>
      <c r="F79" s="2">
        <v>231618613002535</v>
      </c>
      <c r="G79" s="1" t="s">
        <v>10</v>
      </c>
      <c r="H79" s="1" t="s">
        <v>16</v>
      </c>
    </row>
    <row r="80" spans="1:8" x14ac:dyDescent="0.25">
      <c r="A80" s="1" t="s">
        <v>4</v>
      </c>
      <c r="B80" s="1">
        <v>5100200090</v>
      </c>
      <c r="C80" s="1">
        <v>144000</v>
      </c>
      <c r="D80" s="1"/>
      <c r="E80" s="1"/>
      <c r="F80" s="2">
        <v>231618613002535</v>
      </c>
      <c r="G80" s="1" t="s">
        <v>10</v>
      </c>
      <c r="H80" s="1" t="s">
        <v>16</v>
      </c>
    </row>
    <row r="81" spans="1:8" x14ac:dyDescent="0.25">
      <c r="A81" s="3" t="s">
        <v>5</v>
      </c>
      <c r="B81" s="3">
        <v>5100300100</v>
      </c>
      <c r="C81" s="3">
        <v>72000</v>
      </c>
      <c r="D81" s="3"/>
      <c r="E81" s="3"/>
      <c r="F81" s="4">
        <v>231618613002535</v>
      </c>
      <c r="G81" s="3" t="s">
        <v>10</v>
      </c>
      <c r="H81" s="3" t="s">
        <v>17</v>
      </c>
    </row>
    <row r="82" spans="1:8" x14ac:dyDescent="0.25">
      <c r="A82" s="5" t="s">
        <v>5</v>
      </c>
      <c r="B82" s="5">
        <v>5100300400</v>
      </c>
      <c r="C82" s="5">
        <v>25200</v>
      </c>
      <c r="D82" s="5"/>
      <c r="E82" s="5"/>
      <c r="F82" s="4">
        <v>231618613002535</v>
      </c>
      <c r="G82" s="5" t="s">
        <v>10</v>
      </c>
      <c r="H82" s="5" t="s">
        <v>17</v>
      </c>
    </row>
    <row r="83" spans="1:8" x14ac:dyDescent="0.25">
      <c r="A83" s="5" t="s">
        <v>5</v>
      </c>
      <c r="B83" s="5">
        <v>5100300500</v>
      </c>
      <c r="C83" s="5">
        <v>18000</v>
      </c>
      <c r="D83" s="5"/>
      <c r="E83" s="5"/>
      <c r="F83" s="4">
        <v>231618613002535</v>
      </c>
      <c r="G83" s="5" t="s">
        <v>10</v>
      </c>
      <c r="H83" s="5" t="s">
        <v>17</v>
      </c>
    </row>
    <row r="84" spans="1:8" x14ac:dyDescent="0.25">
      <c r="A84" s="5" t="s">
        <v>5</v>
      </c>
      <c r="B84" s="5">
        <v>5100600100</v>
      </c>
      <c r="C84" s="5">
        <v>113250</v>
      </c>
      <c r="D84" s="5"/>
      <c r="E84" s="5"/>
      <c r="F84" s="4">
        <v>231618613002535</v>
      </c>
      <c r="G84" s="5" t="s">
        <v>10</v>
      </c>
      <c r="H84" s="5" t="s">
        <v>17</v>
      </c>
    </row>
    <row r="85" spans="1:8" x14ac:dyDescent="0.25">
      <c r="A85" s="5" t="s">
        <v>5</v>
      </c>
      <c r="B85" s="5">
        <v>5100600260</v>
      </c>
      <c r="C85" s="5">
        <v>43200</v>
      </c>
      <c r="D85" s="5"/>
      <c r="E85" s="5"/>
      <c r="F85" s="4">
        <v>231618613002535</v>
      </c>
      <c r="G85" s="5" t="s">
        <v>10</v>
      </c>
      <c r="H85" s="5" t="s">
        <v>17</v>
      </c>
    </row>
    <row r="86" spans="1:8" x14ac:dyDescent="0.25">
      <c r="A86" s="5" t="s">
        <v>5</v>
      </c>
      <c r="B86" s="5">
        <v>5100400160</v>
      </c>
      <c r="C86" s="5">
        <v>39600</v>
      </c>
      <c r="D86" s="5"/>
      <c r="E86" s="5"/>
      <c r="F86" s="4">
        <v>231618613002535</v>
      </c>
      <c r="G86" s="5" t="s">
        <v>10</v>
      </c>
      <c r="H86" s="5" t="s">
        <v>17</v>
      </c>
    </row>
    <row r="87" spans="1:8" x14ac:dyDescent="0.25">
      <c r="A87" s="5" t="s">
        <v>5</v>
      </c>
      <c r="B87" s="5">
        <v>5100400260</v>
      </c>
      <c r="C87" s="5">
        <v>48750</v>
      </c>
      <c r="D87" s="5"/>
      <c r="E87" s="5"/>
      <c r="F87" s="4">
        <v>231618613002535</v>
      </c>
      <c r="G87" s="5" t="s">
        <v>10</v>
      </c>
      <c r="H87" s="5" t="s">
        <v>17</v>
      </c>
    </row>
    <row r="88" spans="1:8" x14ac:dyDescent="0.25">
      <c r="A88" s="5" t="s">
        <v>5</v>
      </c>
      <c r="B88" s="5">
        <v>5100800300</v>
      </c>
      <c r="C88" s="5">
        <v>6300</v>
      </c>
      <c r="D88" s="5"/>
      <c r="E88" s="5"/>
      <c r="F88" s="4">
        <v>231618613002535</v>
      </c>
      <c r="G88" s="5" t="s">
        <v>10</v>
      </c>
      <c r="H88" s="5" t="s">
        <v>17</v>
      </c>
    </row>
    <row r="89" spans="1:8" x14ac:dyDescent="0.25">
      <c r="A89" s="5" t="s">
        <v>5</v>
      </c>
      <c r="B89" s="5">
        <v>5100800600</v>
      </c>
      <c r="C89" s="5">
        <v>13440</v>
      </c>
      <c r="D89" s="5"/>
      <c r="E89" s="5"/>
      <c r="F89" s="4">
        <v>231618613002535</v>
      </c>
      <c r="G89" s="5" t="s">
        <v>10</v>
      </c>
      <c r="H89" s="5" t="s">
        <v>17</v>
      </c>
    </row>
    <row r="90" spans="1:8" x14ac:dyDescent="0.25">
      <c r="A90" s="5" t="s">
        <v>5</v>
      </c>
      <c r="B90" s="5">
        <v>5100900200</v>
      </c>
      <c r="C90" s="5">
        <v>3150</v>
      </c>
      <c r="D90" s="5"/>
      <c r="E90" s="5"/>
      <c r="F90" s="4">
        <v>231618613002535</v>
      </c>
      <c r="G90" s="5" t="s">
        <v>10</v>
      </c>
      <c r="H90" s="5" t="s">
        <v>17</v>
      </c>
    </row>
    <row r="91" spans="1:8" x14ac:dyDescent="0.25">
      <c r="A91" s="5" t="s">
        <v>5</v>
      </c>
      <c r="B91" s="5">
        <v>5100900300</v>
      </c>
      <c r="C91" s="5">
        <v>4290</v>
      </c>
      <c r="D91" s="5"/>
      <c r="E91" s="5"/>
      <c r="F91" s="4">
        <v>231618613002535</v>
      </c>
      <c r="G91" s="5" t="s">
        <v>10</v>
      </c>
      <c r="H91" s="5" t="s">
        <v>17</v>
      </c>
    </row>
    <row r="92" spans="1:8" x14ac:dyDescent="0.25">
      <c r="A92" s="5" t="s">
        <v>5</v>
      </c>
      <c r="B92" s="5">
        <v>5100900460</v>
      </c>
      <c r="C92" s="5">
        <v>2880</v>
      </c>
      <c r="D92" s="5"/>
      <c r="E92" s="5"/>
      <c r="F92" s="4">
        <v>231618613002535</v>
      </c>
      <c r="G92" s="5" t="s">
        <v>10</v>
      </c>
      <c r="H92" s="5" t="s">
        <v>17</v>
      </c>
    </row>
    <row r="93" spans="1:8" x14ac:dyDescent="0.25">
      <c r="A93" s="5" t="s">
        <v>5</v>
      </c>
      <c r="B93" s="5">
        <v>5100950260</v>
      </c>
      <c r="C93" s="5">
        <v>5600</v>
      </c>
      <c r="D93" s="5"/>
      <c r="E93" s="5"/>
      <c r="F93" s="4">
        <v>231618613002535</v>
      </c>
      <c r="G93" s="5" t="s">
        <v>10</v>
      </c>
      <c r="H93" s="5" t="s">
        <v>17</v>
      </c>
    </row>
    <row r="94" spans="1:8" x14ac:dyDescent="0.25">
      <c r="A94" s="5" t="s">
        <v>5</v>
      </c>
      <c r="B94" s="5">
        <v>5100950360</v>
      </c>
      <c r="C94" s="5">
        <v>5840</v>
      </c>
      <c r="D94" s="5"/>
      <c r="E94" s="5"/>
      <c r="F94" s="4">
        <v>231618613002535</v>
      </c>
      <c r="G94" s="5" t="s">
        <v>10</v>
      </c>
      <c r="H94" s="5" t="s">
        <v>17</v>
      </c>
    </row>
    <row r="95" spans="1:8" x14ac:dyDescent="0.25">
      <c r="A95" s="3" t="s">
        <v>5</v>
      </c>
      <c r="B95" s="3">
        <v>5100950400</v>
      </c>
      <c r="C95" s="3">
        <v>5325</v>
      </c>
      <c r="D95" s="3"/>
      <c r="E95" s="3"/>
      <c r="F95" s="4">
        <v>231618613002535</v>
      </c>
      <c r="G95" s="3" t="s">
        <v>10</v>
      </c>
      <c r="H95" s="5" t="s">
        <v>17</v>
      </c>
    </row>
    <row r="96" spans="1:8" x14ac:dyDescent="0.25">
      <c r="A96" t="s">
        <v>5</v>
      </c>
      <c r="B96">
        <v>8060400190</v>
      </c>
      <c r="C96">
        <v>36000</v>
      </c>
      <c r="F96" s="2">
        <v>231618613002537</v>
      </c>
      <c r="G96" t="s">
        <v>10</v>
      </c>
      <c r="H96" t="s">
        <v>18</v>
      </c>
    </row>
    <row r="97" spans="1:8" x14ac:dyDescent="0.25">
      <c r="A97" t="s">
        <v>5</v>
      </c>
      <c r="B97">
        <v>8060600200</v>
      </c>
      <c r="C97">
        <v>47200</v>
      </c>
      <c r="F97" s="2">
        <v>231618613002537</v>
      </c>
      <c r="G97" t="s">
        <v>10</v>
      </c>
      <c r="H97" t="s">
        <v>18</v>
      </c>
    </row>
    <row r="98" spans="1:8" x14ac:dyDescent="0.25">
      <c r="A98" t="s">
        <v>5</v>
      </c>
      <c r="B98">
        <v>8060600260</v>
      </c>
      <c r="C98">
        <v>51100</v>
      </c>
      <c r="F98" s="2">
        <v>231618613002537</v>
      </c>
      <c r="G98" t="s">
        <v>10</v>
      </c>
      <c r="H98" t="s">
        <v>18</v>
      </c>
    </row>
    <row r="99" spans="1:8" x14ac:dyDescent="0.25">
      <c r="A99" t="s">
        <v>5</v>
      </c>
      <c r="B99">
        <v>5100400200</v>
      </c>
      <c r="C99">
        <v>129600</v>
      </c>
      <c r="F99" s="2">
        <v>231618613002537</v>
      </c>
      <c r="G99" t="s">
        <v>10</v>
      </c>
      <c r="H99" t="s">
        <v>18</v>
      </c>
    </row>
    <row r="100" spans="1:8" x14ac:dyDescent="0.25">
      <c r="A100" t="s">
        <v>5</v>
      </c>
      <c r="B100">
        <v>5100600260</v>
      </c>
      <c r="C100">
        <v>28800</v>
      </c>
      <c r="F100" s="2">
        <v>231618613002537</v>
      </c>
      <c r="G100" t="s">
        <v>10</v>
      </c>
      <c r="H100" t="s">
        <v>18</v>
      </c>
    </row>
    <row r="101" spans="1:8" x14ac:dyDescent="0.25">
      <c r="A101" t="s">
        <v>5</v>
      </c>
      <c r="B101">
        <v>5100800160</v>
      </c>
      <c r="C101">
        <v>10800</v>
      </c>
      <c r="F101" s="2">
        <v>231618613002537</v>
      </c>
      <c r="G101" t="s">
        <v>10</v>
      </c>
      <c r="H101" t="s">
        <v>18</v>
      </c>
    </row>
    <row r="102" spans="1:8" x14ac:dyDescent="0.25">
      <c r="A102" t="s">
        <v>5</v>
      </c>
      <c r="B102">
        <v>5100800260</v>
      </c>
      <c r="C102">
        <v>7200</v>
      </c>
      <c r="F102" s="2">
        <v>231618613002537</v>
      </c>
      <c r="G102" t="s">
        <v>10</v>
      </c>
      <c r="H102" t="s">
        <v>18</v>
      </c>
    </row>
    <row r="103" spans="1:8" x14ac:dyDescent="0.25">
      <c r="A103" t="s">
        <v>5</v>
      </c>
      <c r="B103">
        <v>5100800300</v>
      </c>
      <c r="C103">
        <v>700</v>
      </c>
      <c r="F103" s="2">
        <v>231618613002537</v>
      </c>
      <c r="G103" t="s">
        <v>10</v>
      </c>
      <c r="H103" t="s">
        <v>18</v>
      </c>
    </row>
    <row r="104" spans="1:8" x14ac:dyDescent="0.25">
      <c r="A104" t="s">
        <v>5</v>
      </c>
      <c r="B104">
        <v>5100800600</v>
      </c>
      <c r="C104">
        <v>3360</v>
      </c>
      <c r="F104" s="2">
        <v>231618613002537</v>
      </c>
      <c r="G104" t="s">
        <v>10</v>
      </c>
      <c r="H104" t="s">
        <v>18</v>
      </c>
    </row>
    <row r="105" spans="1:8" x14ac:dyDescent="0.25">
      <c r="A105" t="s">
        <v>5</v>
      </c>
      <c r="B105">
        <v>5100900400</v>
      </c>
      <c r="C105">
        <v>3960</v>
      </c>
      <c r="F105" s="2">
        <v>231618613002537</v>
      </c>
      <c r="G105" t="s">
        <v>10</v>
      </c>
      <c r="H105" t="s">
        <v>18</v>
      </c>
    </row>
    <row r="106" spans="1:8" x14ac:dyDescent="0.25">
      <c r="A106" t="s">
        <v>5</v>
      </c>
      <c r="B106">
        <v>5100900560</v>
      </c>
      <c r="C106">
        <v>1200</v>
      </c>
      <c r="F106" s="2">
        <v>231618613002537</v>
      </c>
      <c r="G106" t="s">
        <v>10</v>
      </c>
      <c r="H106" t="s">
        <v>18</v>
      </c>
    </row>
    <row r="107" spans="1:8" x14ac:dyDescent="0.25">
      <c r="A107" t="s">
        <v>5</v>
      </c>
      <c r="B107">
        <v>5100900600</v>
      </c>
      <c r="C107">
        <v>2160</v>
      </c>
      <c r="F107" s="2">
        <v>231618613002537</v>
      </c>
      <c r="G107" t="s">
        <v>10</v>
      </c>
      <c r="H107" t="s">
        <v>18</v>
      </c>
    </row>
    <row r="108" spans="1:8" x14ac:dyDescent="0.25">
      <c r="A108" t="s">
        <v>5</v>
      </c>
      <c r="B108">
        <v>5100950400</v>
      </c>
      <c r="C108">
        <v>2700</v>
      </c>
      <c r="F108" s="2">
        <v>231618613002537</v>
      </c>
      <c r="G108" t="s">
        <v>10</v>
      </c>
      <c r="H108" t="s">
        <v>18</v>
      </c>
    </row>
    <row r="109" spans="1:8" x14ac:dyDescent="0.25">
      <c r="A109" t="s">
        <v>6</v>
      </c>
      <c r="B109">
        <v>5100500300</v>
      </c>
      <c r="C109">
        <v>12600</v>
      </c>
      <c r="F109" s="2">
        <v>231618613002537</v>
      </c>
      <c r="G109" t="s">
        <v>10</v>
      </c>
      <c r="H109" t="s">
        <v>18</v>
      </c>
    </row>
    <row r="110" spans="1:8" x14ac:dyDescent="0.25">
      <c r="A110" t="s">
        <v>6</v>
      </c>
      <c r="B110">
        <v>8060800300</v>
      </c>
      <c r="C110">
        <v>6120</v>
      </c>
      <c r="F110" s="2">
        <v>231618613002537</v>
      </c>
      <c r="G110" t="s">
        <v>10</v>
      </c>
      <c r="H110" t="s">
        <v>18</v>
      </c>
    </row>
    <row r="111" spans="1:8" x14ac:dyDescent="0.25">
      <c r="A111" t="s">
        <v>0</v>
      </c>
      <c r="B111">
        <v>5100200160</v>
      </c>
      <c r="C111">
        <v>362500</v>
      </c>
      <c r="F111" s="2">
        <v>231618613002537</v>
      </c>
      <c r="G111" t="s">
        <v>10</v>
      </c>
      <c r="H111" t="s">
        <v>18</v>
      </c>
    </row>
    <row r="112" spans="1:8" x14ac:dyDescent="0.25">
      <c r="A112" t="s">
        <v>7</v>
      </c>
      <c r="B112">
        <v>8060400120</v>
      </c>
      <c r="C112">
        <v>165600</v>
      </c>
      <c r="F112" s="2">
        <v>231618613002538</v>
      </c>
      <c r="G112" t="s">
        <v>11</v>
      </c>
      <c r="H112" t="s">
        <v>19</v>
      </c>
    </row>
    <row r="113" spans="1:8" x14ac:dyDescent="0.25">
      <c r="A113" t="s">
        <v>7</v>
      </c>
      <c r="B113">
        <v>8060800360</v>
      </c>
      <c r="C113">
        <v>16740</v>
      </c>
      <c r="F113" s="2">
        <v>231618613002538</v>
      </c>
      <c r="G113" t="s">
        <v>11</v>
      </c>
      <c r="H113" t="s">
        <v>19</v>
      </c>
    </row>
    <row r="114" spans="1:8" x14ac:dyDescent="0.25">
      <c r="A114" t="s">
        <v>7</v>
      </c>
      <c r="B114">
        <v>8060900260</v>
      </c>
      <c r="C114">
        <v>20160</v>
      </c>
      <c r="F114" s="2">
        <v>231618613002538</v>
      </c>
      <c r="G114" t="s">
        <v>11</v>
      </c>
      <c r="H114" t="s">
        <v>19</v>
      </c>
    </row>
    <row r="115" spans="1:8" x14ac:dyDescent="0.25">
      <c r="A115" t="s">
        <v>7</v>
      </c>
      <c r="B115">
        <v>5100200160</v>
      </c>
      <c r="C115">
        <v>180000</v>
      </c>
      <c r="F115" s="2">
        <v>231618613002538</v>
      </c>
      <c r="G115" t="s">
        <v>11</v>
      </c>
      <c r="H115" t="s">
        <v>19</v>
      </c>
    </row>
    <row r="116" spans="1:8" x14ac:dyDescent="0.25">
      <c r="A116" t="s">
        <v>7</v>
      </c>
      <c r="B116">
        <v>5100400120</v>
      </c>
      <c r="C116">
        <v>67200</v>
      </c>
      <c r="F116" s="2">
        <v>231618613002538</v>
      </c>
      <c r="G116" t="s">
        <v>11</v>
      </c>
      <c r="H116" t="s">
        <v>19</v>
      </c>
    </row>
    <row r="117" spans="1:8" x14ac:dyDescent="0.25">
      <c r="A117" t="s">
        <v>7</v>
      </c>
      <c r="B117">
        <v>5100400200</v>
      </c>
      <c r="C117">
        <v>32400</v>
      </c>
      <c r="F117" s="2">
        <v>231618613002538</v>
      </c>
      <c r="G117" t="s">
        <v>11</v>
      </c>
      <c r="H117" t="s">
        <v>19</v>
      </c>
    </row>
    <row r="118" spans="1:8" x14ac:dyDescent="0.25">
      <c r="A118" t="s">
        <v>7</v>
      </c>
      <c r="B118">
        <v>5100400360</v>
      </c>
      <c r="C118">
        <v>19800</v>
      </c>
      <c r="F118" s="2">
        <v>231618613002538</v>
      </c>
      <c r="G118" t="s">
        <v>11</v>
      </c>
      <c r="H118" t="s">
        <v>19</v>
      </c>
    </row>
    <row r="119" spans="1:8" x14ac:dyDescent="0.25">
      <c r="A119" t="s">
        <v>7</v>
      </c>
      <c r="B119">
        <v>5100600200</v>
      </c>
      <c r="C119">
        <v>32400</v>
      </c>
      <c r="F119" s="2">
        <v>231618613002538</v>
      </c>
      <c r="G119" t="s">
        <v>11</v>
      </c>
      <c r="H119" t="s">
        <v>19</v>
      </c>
    </row>
    <row r="120" spans="1:8" x14ac:dyDescent="0.25">
      <c r="A120" t="s">
        <v>7</v>
      </c>
      <c r="B120">
        <v>5100900200</v>
      </c>
      <c r="C120">
        <v>3325</v>
      </c>
      <c r="F120" s="2">
        <v>231618613002538</v>
      </c>
      <c r="G120" t="s">
        <v>11</v>
      </c>
      <c r="H120" t="s">
        <v>19</v>
      </c>
    </row>
    <row r="121" spans="1:8" x14ac:dyDescent="0.25">
      <c r="A121" t="s">
        <v>7</v>
      </c>
      <c r="B121">
        <v>5100900260</v>
      </c>
      <c r="C121">
        <v>2700</v>
      </c>
      <c r="F121" s="2">
        <v>231618613002538</v>
      </c>
      <c r="G121" t="s">
        <v>11</v>
      </c>
      <c r="H121" t="s">
        <v>19</v>
      </c>
    </row>
    <row r="122" spans="1:8" x14ac:dyDescent="0.25">
      <c r="A122" t="s">
        <v>7</v>
      </c>
      <c r="B122">
        <v>5100800200</v>
      </c>
      <c r="C122">
        <v>13000</v>
      </c>
      <c r="F122" s="2">
        <v>231618613002538</v>
      </c>
      <c r="G122" t="s">
        <v>11</v>
      </c>
      <c r="H122" t="s">
        <v>19</v>
      </c>
    </row>
    <row r="123" spans="1:8" x14ac:dyDescent="0.25">
      <c r="A123" t="s">
        <v>7</v>
      </c>
      <c r="B123">
        <v>5100800360</v>
      </c>
      <c r="C123">
        <v>10800</v>
      </c>
      <c r="F123" s="2">
        <v>231618613002538</v>
      </c>
      <c r="G123" t="s">
        <v>11</v>
      </c>
      <c r="H123" t="s">
        <v>19</v>
      </c>
    </row>
    <row r="124" spans="1:8" x14ac:dyDescent="0.25">
      <c r="A124" t="s">
        <v>7</v>
      </c>
      <c r="B124">
        <v>5100800600</v>
      </c>
      <c r="C124">
        <v>2520</v>
      </c>
      <c r="F124" s="2">
        <v>231618613002538</v>
      </c>
      <c r="G124" t="s">
        <v>11</v>
      </c>
      <c r="H124" t="s">
        <v>19</v>
      </c>
    </row>
    <row r="125" spans="1:8" x14ac:dyDescent="0.25">
      <c r="A125" t="s">
        <v>8</v>
      </c>
      <c r="B125">
        <v>5100300120</v>
      </c>
      <c r="C125">
        <v>63000</v>
      </c>
      <c r="F125" s="2">
        <v>231618613002538</v>
      </c>
      <c r="G125" t="s">
        <v>11</v>
      </c>
      <c r="H125" t="s">
        <v>19</v>
      </c>
    </row>
    <row r="126" spans="1:8" x14ac:dyDescent="0.25">
      <c r="A126" t="s">
        <v>8</v>
      </c>
      <c r="B126">
        <v>8061000400</v>
      </c>
      <c r="C126">
        <v>2160</v>
      </c>
      <c r="F126" s="2">
        <v>231618613002538</v>
      </c>
      <c r="G126" t="s">
        <v>11</v>
      </c>
      <c r="H126" t="s">
        <v>19</v>
      </c>
    </row>
    <row r="127" spans="1:8" x14ac:dyDescent="0.25">
      <c r="A127" t="s">
        <v>9</v>
      </c>
      <c r="B127">
        <v>8061000400</v>
      </c>
      <c r="C127">
        <v>1080</v>
      </c>
      <c r="F127" s="2">
        <v>231618613002538</v>
      </c>
      <c r="G127" t="s">
        <v>11</v>
      </c>
      <c r="H127" t="s">
        <v>19</v>
      </c>
    </row>
  </sheetData>
  <conditionalFormatting sqref="B31:B42">
    <cfRule type="duplicateValues" dxfId="1" priority="2"/>
  </conditionalFormatting>
  <conditionalFormatting sqref="B81:B95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2023-04-21T22:44:27Z</dcterms:created>
  <dcterms:modified xsi:type="dcterms:W3CDTF">2023-05-16T18:35:02Z</dcterms:modified>
</cp:coreProperties>
</file>