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D19AD58B-1DA0-4497-93C8-66533EC46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Tabla_414453" sheetId="5" r:id="rId5"/>
  </sheets>
  <definedNames>
    <definedName name="Hidden_15">Hidden_1!$A$1:$A$26</definedName>
    <definedName name="Hidden_29">Hidden_2!$A$1:$A$41</definedName>
    <definedName name="Hidden_316">Hidden_3!$A$1:$A$32</definedName>
  </definedNames>
  <calcPr calcId="0"/>
</workbook>
</file>

<file path=xl/sharedStrings.xml><?xml version="1.0" encoding="utf-8"?>
<sst xmlns="http://schemas.openxmlformats.org/spreadsheetml/2006/main" count="264" uniqueCount="208">
  <si>
    <t>47725</t>
  </si>
  <si>
    <t>TÍTULO</t>
  </si>
  <si>
    <t>NOMBRE CORTO</t>
  </si>
  <si>
    <t>DESCRIPCIÓN</t>
  </si>
  <si>
    <t>Contratos colectivos de sindicatos, federaciones y confederaciones</t>
  </si>
  <si>
    <t>a77_f7_a</t>
  </si>
  <si>
    <t>1</t>
  </si>
  <si>
    <t>4</t>
  </si>
  <si>
    <t>2</t>
  </si>
  <si>
    <t>9</t>
  </si>
  <si>
    <t>10</t>
  </si>
  <si>
    <t>7</t>
  </si>
  <si>
    <t>13</t>
  </si>
  <si>
    <t>414435</t>
  </si>
  <si>
    <t>414458</t>
  </si>
  <si>
    <t>414459</t>
  </si>
  <si>
    <t>414425</t>
  </si>
  <si>
    <t>414454</t>
  </si>
  <si>
    <t>414436</t>
  </si>
  <si>
    <t>414430</t>
  </si>
  <si>
    <t>414431</t>
  </si>
  <si>
    <t>414451</t>
  </si>
  <si>
    <t>414437</t>
  </si>
  <si>
    <t>414427</t>
  </si>
  <si>
    <t>414438</t>
  </si>
  <si>
    <t>414428</t>
  </si>
  <si>
    <t>414460</t>
  </si>
  <si>
    <t>414429</t>
  </si>
  <si>
    <t>414452</t>
  </si>
  <si>
    <t>414433</t>
  </si>
  <si>
    <t>414461</t>
  </si>
  <si>
    <t>414453</t>
  </si>
  <si>
    <t>414439</t>
  </si>
  <si>
    <t>414443</t>
  </si>
  <si>
    <t>414444</t>
  </si>
  <si>
    <t>414445</t>
  </si>
  <si>
    <t>414432</t>
  </si>
  <si>
    <t>414426</t>
  </si>
  <si>
    <t>414462</t>
  </si>
  <si>
    <t>414446</t>
  </si>
  <si>
    <t>414440</t>
  </si>
  <si>
    <t>414441</t>
  </si>
  <si>
    <t>414442</t>
  </si>
  <si>
    <t>414448</t>
  </si>
  <si>
    <t>414449</t>
  </si>
  <si>
    <t>414450</t>
  </si>
  <si>
    <t>414455</t>
  </si>
  <si>
    <t>414434</t>
  </si>
  <si>
    <t>414457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</si>
  <si>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</si>
  <si>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</si>
  <si>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</si>
  <si>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</si>
  <si>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</si>
  <si>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Tipo de vialidad (catálogo)</t>
  </si>
  <si>
    <t>Nombre de vialidad</t>
  </si>
  <si>
    <t>Número exterior</t>
  </si>
  <si>
    <t>Número Interior</t>
  </si>
  <si>
    <t>Tipo de asentamiento humano (catálogo)</t>
  </si>
  <si>
    <t>Nombre del asentamiento humano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</si>
  <si>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</si>
  <si>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</si>
  <si>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</si>
  <si>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</si>
  <si>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</si>
  <si>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</si>
  <si>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</si>
  <si>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Denominación del Contrato Colectivo</t>
  </si>
  <si>
    <t>Nombre del/la patrón(a) o patrones(as), y/o razón social de empresas con quien se celebra el contrato 
Tabla_414453</t>
  </si>
  <si>
    <t>Denominación del sindicato o patrón que revisó el contrato colectivo</t>
  </si>
  <si>
    <t>Fecha de depósito, ante la autoridad, del contrato colectivo (día/mes/año)</t>
  </si>
  <si>
    <t>Fecha de inicio de vigencia del contrato colectivo</t>
  </si>
  <si>
    <t>Fecha de término de vigencia del contrato colectivo</t>
  </si>
  <si>
    <t>Jornada de trabajo</t>
  </si>
  <si>
    <t>Total de días de descanso y vacaciones</t>
  </si>
  <si>
    <t>Hipervínculo al tabulador salarial</t>
  </si>
  <si>
    <t>Fecha de vigencia de los salarios</t>
  </si>
  <si>
    <t>Cláusulas capacitación o adiestramiento de las trabajadoras y los trabajadores</t>
  </si>
  <si>
    <t>Disposiciones sobre la capacitación o adiestramiento inicial a personal de nuevo ingreso</t>
  </si>
  <si>
    <t>Bases integración y funcionamiento de las Comisiones</t>
  </si>
  <si>
    <t>Hipervínculo al acuerdo de depósito del contrato colectivo de trabajo</t>
  </si>
  <si>
    <t>Hipervínculo al convenio de revisión, en su caso</t>
  </si>
  <si>
    <t>Hipervínculo al contrato colectivo de trabajo y sus estipulaciones salariales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</si>
  <si>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</si>
  <si>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</si>
  <si>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</si>
  <si>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</si>
  <si>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Calle</t>
  </si>
  <si>
    <t>Bugambilias</t>
  </si>
  <si>
    <t>s/n</t>
  </si>
  <si>
    <t>Barrio</t>
  </si>
  <si>
    <t>El Carmen</t>
  </si>
  <si>
    <t>30</t>
  </si>
  <si>
    <t>Ixmiquilpan</t>
  </si>
  <si>
    <t>Hidalgo</t>
  </si>
  <si>
    <t>42301</t>
  </si>
  <si>
    <t>Estatutos</t>
  </si>
  <si>
    <t/>
  </si>
  <si>
    <t>09:00-16:00 hrs</t>
  </si>
  <si>
    <t>28 días de vacaciones y días descanso los que marca la ley</t>
  </si>
  <si>
    <t>Unidad de Transparencia del STSMIH</t>
  </si>
  <si>
    <t>Contrato colectivo así como estatutos son propios de la vida interna del Sindicato, en cuanto a capacitaciones y tabulador de sueldos se encuentran publicados en la pagina del Municipio de Ixmiquilpan, Hgo.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</si>
  <si>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</si>
  <si>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</si>
  <si>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</si>
  <si>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</si>
  <si>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</si>
  <si>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</si>
  <si>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</si>
  <si>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</si>
  <si>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</si>
  <si>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</si>
  <si>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</si>
  <si>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</si>
  <si>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</si>
  <si>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</si>
  <si>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</si>
  <si>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</si>
  <si>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</si>
  <si>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</si>
  <si>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</si>
  <si>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</si>
  <si>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</si>
  <si>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</si>
  <si>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</si>
  <si>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</si>
  <si>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</si>
  <si>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</si>
  <si>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</si>
  <si>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</si>
  <si>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</si>
  <si>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</si>
  <si>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</si>
  <si>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</si>
  <si>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</si>
  <si>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</si>
  <si>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</si>
  <si>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</si>
  <si>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</si>
  <si>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</si>
  <si>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</si>
  <si>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</si>
  <si>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</si>
  <si>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</si>
  <si>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</si>
  <si>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</si>
  <si>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</si>
  <si>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</si>
  <si>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</si>
  <si>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</si>
  <si>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</si>
  <si>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</si>
  <si>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</si>
  <si>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</si>
  <si>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</si>
  <si>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</si>
  <si>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</si>
  <si>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</si>
  <si>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</si>
  <si>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</si>
  <si>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</si>
  <si>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</si>
  <si>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</si>
  <si>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</si>
  <si>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</si>
  <si>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</si>
  <si>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</si>
  <si>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</si>
  <si>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</si>
  <si>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</si>
  <si>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</si>
  <si>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</si>
  <si>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</si>
  <si>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</si>
  <si>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</si>
  <si>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</si>
  <si>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</si>
  <si>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</si>
  <si>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</si>
  <si>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</si>
  <si>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</si>
  <si>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</si>
  <si>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</si>
  <si>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</si>
  <si>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</si>
  <si>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</si>
  <si>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</si>
  <si>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</si>
  <si>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</si>
  <si>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</si>
  <si>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</si>
  <si>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</si>
  <si>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</si>
  <si>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</si>
  <si>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</si>
  <si>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53652</t>
  </si>
  <si>
    <t>53653</t>
  </si>
  <si>
    <t>53654</t>
  </si>
  <si>
    <t>53655</t>
  </si>
  <si>
    <t>Id</t>
  </si>
  <si>
    <t>Nombre(s)</t>
  </si>
  <si>
    <t>Primer apellido</t>
  </si>
  <si>
    <t>Segundo apellido</t>
  </si>
  <si>
    <t>Denominación (razón social)</t>
  </si>
  <si>
    <t>José Emanuel</t>
  </si>
  <si>
    <t>Hernández</t>
  </si>
  <si>
    <t>Pascual</t>
  </si>
  <si>
    <t>H. Ayuntamiento de Ixmiquilpan, Hgo.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</si>
</sst>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2" workbookViewId="0">
      <selection activeCell="AK8" sqref="AK8"/>
    </sheetView>
  </sheetViews>
  <sheetFormatPr baseColWidth="10" defaultColWidth="9.140625" defaultRowHeight="15" x14ac:dyDescent="0.25"/>
  <cols>
    <col min="1" max="1" width="36.42578125" bestFit="1" customWidth="1"/>
    <col min="2" max="2" width="44.42578125" customWidth="1"/>
    <col min="3" max="3" width="40.140625" customWidth="1"/>
    <col min="4" max="4" width="38.5703125" bestFit="1" customWidth="1"/>
    <col min="5" max="5" width="65.5703125" bestFit="1" customWidth="1"/>
    <col min="6" max="6" width="23.140625" bestFit="1" customWidth="1"/>
    <col min="7" max="7" width="17.28515625" bestFit="1" customWidth="1"/>
    <col min="8" max="8" width="14.7109375" bestFit="1" customWidth="1"/>
    <col min="9" max="9" width="14.140625" bestFit="1" customWidth="1"/>
    <col min="10" max="10" width="35.5703125" bestFit="1" customWidth="1"/>
    <col min="11" max="11" width="30" bestFit="1" customWidth="1"/>
    <col min="12" max="12" width="18.28515625" bestFit="1" customWidth="1"/>
    <col min="13" max="13" width="20.28515625" bestFit="1" customWidth="1"/>
    <col min="14" max="14" width="17.140625" bestFit="1" customWidth="1"/>
    <col min="15" max="15" width="30.5703125" bestFit="1" customWidth="1"/>
    <col min="16" max="16" width="26.140625" bestFit="1" customWidth="1"/>
    <col min="17" max="17" width="37.140625" bestFit="1" customWidth="1"/>
    <col min="18" max="18" width="12.28515625" bestFit="1" customWidth="1"/>
    <col min="19" max="19" width="32.140625" bestFit="1" customWidth="1"/>
    <col min="20" max="20" width="87.140625" bestFit="1" customWidth="1"/>
    <col min="21" max="21" width="63.140625" bestFit="1" customWidth="1"/>
    <col min="22" max="22" width="62.85546875" bestFit="1" customWidth="1"/>
    <col min="23" max="23" width="42.140625" bestFit="1" customWidth="1"/>
    <col min="24" max="24" width="44.28515625" bestFit="1" customWidth="1"/>
    <col min="25" max="25" width="16.42578125" bestFit="1" customWidth="1"/>
    <col min="26" max="26" width="50.5703125" bestFit="1" customWidth="1"/>
    <col min="27" max="27" width="28.5703125" bestFit="1" customWidth="1"/>
    <col min="28" max="28" width="28.42578125" bestFit="1" customWidth="1"/>
    <col min="29" max="29" width="66.85546875" bestFit="1" customWidth="1"/>
    <col min="30" max="30" width="75" bestFit="1" customWidth="1"/>
    <col min="31" max="31" width="46.42578125" bestFit="1" customWidth="1"/>
    <col min="32" max="32" width="58.7109375" bestFit="1" customWidth="1"/>
    <col min="33" max="33" width="41.140625" bestFit="1" customWidth="1"/>
    <col min="34" max="34" width="63.7109375" bestFit="1" customWidth="1"/>
    <col min="35" max="35" width="28.5703125" bestFit="1" customWidth="1"/>
    <col min="36" max="36" width="73.140625" bestFit="1" customWidth="1"/>
    <col min="37" max="37" width="20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7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8</v>
      </c>
      <c r="H4" t="s">
        <v>6</v>
      </c>
      <c r="I4" t="s">
        <v>6</v>
      </c>
      <c r="J4" t="s">
        <v>9</v>
      </c>
      <c r="K4" t="s">
        <v>8</v>
      </c>
      <c r="L4" t="s">
        <v>6</v>
      </c>
      <c r="M4" t="s">
        <v>8</v>
      </c>
      <c r="N4" t="s">
        <v>6</v>
      </c>
      <c r="O4" t="s">
        <v>8</v>
      </c>
      <c r="P4" t="s">
        <v>6</v>
      </c>
      <c r="Q4" t="s">
        <v>9</v>
      </c>
      <c r="R4" t="s">
        <v>6</v>
      </c>
      <c r="S4" t="s">
        <v>8</v>
      </c>
      <c r="T4" t="s">
        <v>10</v>
      </c>
      <c r="U4" t="s">
        <v>8</v>
      </c>
      <c r="V4" t="s">
        <v>7</v>
      </c>
      <c r="W4" t="s">
        <v>7</v>
      </c>
      <c r="X4" t="s">
        <v>7</v>
      </c>
      <c r="Y4" t="s">
        <v>6</v>
      </c>
      <c r="Z4" t="s">
        <v>8</v>
      </c>
      <c r="AA4" t="s">
        <v>11</v>
      </c>
      <c r="AB4" t="s">
        <v>7</v>
      </c>
      <c r="AC4" t="s">
        <v>8</v>
      </c>
      <c r="AD4" t="s">
        <v>8</v>
      </c>
      <c r="AE4" t="s">
        <v>8</v>
      </c>
      <c r="AF4" t="s">
        <v>11</v>
      </c>
      <c r="AG4" t="s">
        <v>11</v>
      </c>
      <c r="AH4" t="s">
        <v>11</v>
      </c>
      <c r="AI4" t="s">
        <v>11</v>
      </c>
      <c r="AJ4" t="s">
        <v>8</v>
      </c>
      <c r="AK4" t="s">
        <v>12</v>
      </c>
    </row>
    <row r="5" spans="1:37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  <c r="AH5" t="s">
        <v>45</v>
      </c>
      <c r="AI5" t="s">
        <v>46</v>
      </c>
      <c r="AJ5" t="s">
        <v>47</v>
      </c>
      <c r="AK5" t="s">
        <v>48</v>
      </c>
    </row>
    <row r="6" spans="1:37" x14ac:dyDescent="0.25">
      <c r="A6" s="4" t="s">
        <v>49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63</v>
      </c>
      <c r="O7" s="3" t="s">
        <v>64</v>
      </c>
      <c r="P7" s="3" t="s">
        <v>65</v>
      </c>
      <c r="Q7" s="3" t="s">
        <v>66</v>
      </c>
      <c r="R7" s="3" t="s">
        <v>67</v>
      </c>
      <c r="S7" s="3" t="s">
        <v>68</v>
      </c>
      <c r="T7" s="3" t="s">
        <v>69</v>
      </c>
      <c r="U7" s="3" t="s">
        <v>70</v>
      </c>
      <c r="V7" s="3" t="s">
        <v>71</v>
      </c>
      <c r="W7" s="3" t="s">
        <v>72</v>
      </c>
      <c r="X7" s="3" t="s">
        <v>73</v>
      </c>
      <c r="Y7" s="3" t="s">
        <v>74</v>
      </c>
      <c r="Z7" s="3" t="s">
        <v>75</v>
      </c>
      <c r="AA7" s="3" t="s">
        <v>76</v>
      </c>
      <c r="AB7" s="3" t="s">
        <v>77</v>
      </c>
      <c r="AC7" s="3" t="s">
        <v>78</v>
      </c>
      <c r="AD7" s="3" t="s">
        <v>79</v>
      </c>
      <c r="AE7" s="3" t="s">
        <v>80</v>
      </c>
      <c r="AF7" s="3" t="s">
        <v>81</v>
      </c>
      <c r="AG7" s="3" t="s">
        <v>82</v>
      </c>
      <c r="AH7" s="3" t="s">
        <v>75</v>
      </c>
      <c r="AI7" s="3" t="s">
        <v>83</v>
      </c>
      <c r="AJ7" s="3" t="s">
        <v>84</v>
      </c>
      <c r="AK7" s="3" t="s">
        <v>85</v>
      </c>
    </row>
    <row r="8" spans="1:37" ht="45" customHeight="1" x14ac:dyDescent="0.25">
      <c r="A8">
        <v>2026</v>
      </c>
      <c r="B8" s="7">
        <v>46023</v>
      </c>
      <c r="C8" s="7">
        <v>46112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89</v>
      </c>
      <c r="I8" s="2" t="s">
        <v>90</v>
      </c>
      <c r="J8" s="2" t="s">
        <v>91</v>
      </c>
      <c r="K8" s="2" t="s">
        <v>6</v>
      </c>
      <c r="L8" s="2" t="s">
        <v>91</v>
      </c>
      <c r="M8" s="2" t="s">
        <v>92</v>
      </c>
      <c r="N8" s="2" t="s">
        <v>93</v>
      </c>
      <c r="O8" s="2" t="s">
        <v>92</v>
      </c>
      <c r="P8" s="2" t="s">
        <v>94</v>
      </c>
      <c r="Q8" s="2" t="s">
        <v>95</v>
      </c>
      <c r="R8" s="2" t="s">
        <v>96</v>
      </c>
      <c r="S8" s="2">
        <v>1</v>
      </c>
      <c r="T8" s="2" t="s">
        <v>86</v>
      </c>
      <c r="U8" s="2" t="s">
        <v>97</v>
      </c>
      <c r="V8" s="2" t="s">
        <v>97</v>
      </c>
      <c r="W8" s="2" t="s">
        <v>97</v>
      </c>
      <c r="X8" s="2" t="s">
        <v>98</v>
      </c>
      <c r="Y8" s="2" t="s">
        <v>99</v>
      </c>
      <c r="Z8" s="2" t="s">
        <v>97</v>
      </c>
      <c r="AA8" s="2" t="s">
        <v>97</v>
      </c>
      <c r="AB8" s="2" t="s">
        <v>97</v>
      </c>
      <c r="AC8" s="2" t="s">
        <v>97</v>
      </c>
      <c r="AD8" s="2" t="s">
        <v>97</v>
      </c>
      <c r="AE8" s="2" t="s">
        <v>97</v>
      </c>
      <c r="AF8" s="2" t="s">
        <v>97</v>
      </c>
      <c r="AG8" s="2" t="s">
        <v>97</v>
      </c>
      <c r="AH8" s="2" t="s">
        <v>97</v>
      </c>
      <c r="AI8" s="2" t="s">
        <v>100</v>
      </c>
      <c r="AJ8" s="7">
        <v>46141</v>
      </c>
      <c r="AK8" s="2" t="s">
        <v>101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F9:F198 E8" xr:uid="{00000000-0002-0000-0000-000000000000}">
      <formula1>Hidden_15</formula1>
    </dataValidation>
    <dataValidation type="list" allowBlank="1" showErrorMessage="1" sqref="J9:J198 I8" xr:uid="{00000000-0002-0000-0000-000001000000}">
      <formula1>Hidden_29</formula1>
    </dataValidation>
    <dataValidation type="list" allowBlank="1" showErrorMessage="1" sqref="Q9:Q198 P8" xr:uid="{00000000-0002-0000-0000-000002000000}">
      <formula1>Hidden_316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102</v>
      </c>
    </row>
    <row r="2" spans="1:1" x14ac:dyDescent="0.25">
      <c r="A2" t="s">
        <v>103</v>
      </c>
    </row>
    <row r="3" spans="1:1" x14ac:dyDescent="0.25">
      <c r="A3" t="s">
        <v>104</v>
      </c>
    </row>
    <row r="4" spans="1:1" x14ac:dyDescent="0.25">
      <c r="A4" t="s">
        <v>105</v>
      </c>
    </row>
    <row r="5" spans="1:1" x14ac:dyDescent="0.25">
      <c r="A5" t="s">
        <v>106</v>
      </c>
    </row>
    <row r="6" spans="1:1" x14ac:dyDescent="0.25">
      <c r="A6" t="s">
        <v>107</v>
      </c>
    </row>
    <row r="7" spans="1:1" x14ac:dyDescent="0.25">
      <c r="A7" t="s">
        <v>87</v>
      </c>
    </row>
    <row r="8" spans="1:1" x14ac:dyDescent="0.25">
      <c r="A8" t="s">
        <v>108</v>
      </c>
    </row>
    <row r="9" spans="1:1" x14ac:dyDescent="0.25">
      <c r="A9" t="s">
        <v>109</v>
      </c>
    </row>
    <row r="10" spans="1:1" x14ac:dyDescent="0.25">
      <c r="A10" t="s">
        <v>110</v>
      </c>
    </row>
    <row r="11" spans="1:1" x14ac:dyDescent="0.25">
      <c r="A11" t="s">
        <v>111</v>
      </c>
    </row>
    <row r="12" spans="1:1" x14ac:dyDescent="0.25">
      <c r="A12" t="s">
        <v>112</v>
      </c>
    </row>
    <row r="13" spans="1:1" x14ac:dyDescent="0.25">
      <c r="A13" t="s">
        <v>113</v>
      </c>
    </row>
    <row r="14" spans="1:1" x14ac:dyDescent="0.25">
      <c r="A14" t="s">
        <v>114</v>
      </c>
    </row>
    <row r="15" spans="1:1" x14ac:dyDescent="0.25">
      <c r="A15" t="s">
        <v>115</v>
      </c>
    </row>
    <row r="16" spans="1:1" x14ac:dyDescent="0.25">
      <c r="A16" t="s">
        <v>116</v>
      </c>
    </row>
    <row r="17" spans="1:1" x14ac:dyDescent="0.25">
      <c r="A17" t="s">
        <v>117</v>
      </c>
    </row>
    <row r="18" spans="1:1" x14ac:dyDescent="0.25">
      <c r="A18" t="s">
        <v>118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122</v>
      </c>
    </row>
    <row r="23" spans="1:1" x14ac:dyDescent="0.25">
      <c r="A23" t="s">
        <v>123</v>
      </c>
    </row>
    <row r="24" spans="1:1" x14ac:dyDescent="0.25">
      <c r="A24" t="s">
        <v>124</v>
      </c>
    </row>
    <row r="25" spans="1:1" x14ac:dyDescent="0.25">
      <c r="A25" t="s">
        <v>125</v>
      </c>
    </row>
    <row r="26" spans="1:1" x14ac:dyDescent="0.25">
      <c r="A26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121</v>
      </c>
    </row>
    <row r="3" spans="1:1" x14ac:dyDescent="0.25">
      <c r="A3" t="s">
        <v>90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103</v>
      </c>
    </row>
    <row r="24" spans="1:1" x14ac:dyDescent="0.25">
      <c r="A24" t="s">
        <v>114</v>
      </c>
    </row>
    <row r="25" spans="1:1" x14ac:dyDescent="0.25">
      <c r="A25" t="s">
        <v>147</v>
      </c>
    </row>
    <row r="26" spans="1:1" x14ac:dyDescent="0.25">
      <c r="A26" t="s">
        <v>148</v>
      </c>
    </row>
    <row r="27" spans="1:1" x14ac:dyDescent="0.25">
      <c r="A27" t="s">
        <v>149</v>
      </c>
    </row>
    <row r="28" spans="1:1" x14ac:dyDescent="0.25">
      <c r="A28" t="s">
        <v>150</v>
      </c>
    </row>
    <row r="29" spans="1:1" x14ac:dyDescent="0.25">
      <c r="A29" t="s">
        <v>151</v>
      </c>
    </row>
    <row r="30" spans="1:1" x14ac:dyDescent="0.25">
      <c r="A30" t="s">
        <v>152</v>
      </c>
    </row>
    <row r="31" spans="1:1" x14ac:dyDescent="0.25">
      <c r="A31" t="s">
        <v>153</v>
      </c>
    </row>
    <row r="32" spans="1:1" x14ac:dyDescent="0.25">
      <c r="A32" t="s">
        <v>154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94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topLeftCell="A3" workbookViewId="0">
      <selection activeCell="E4" sqref="E4"/>
    </sheetView>
  </sheetViews>
  <sheetFormatPr baseColWidth="10" defaultColWidth="9.140625" defaultRowHeight="15" x14ac:dyDescent="0.25"/>
  <cols>
    <col min="1" max="1" width="9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2.85546875" bestFit="1" customWidth="1"/>
  </cols>
  <sheetData>
    <row r="1" spans="1:5" hidden="1" x14ac:dyDescent="0.25">
      <c r="B1" t="s">
        <v>8</v>
      </c>
      <c r="C1" t="s">
        <v>8</v>
      </c>
      <c r="D1" t="s">
        <v>8</v>
      </c>
      <c r="E1" t="s">
        <v>8</v>
      </c>
    </row>
    <row r="2" spans="1:5" hidden="1" x14ac:dyDescent="0.25">
      <c r="B2" t="s">
        <v>195</v>
      </c>
      <c r="C2" t="s">
        <v>196</v>
      </c>
      <c r="D2" t="s">
        <v>197</v>
      </c>
      <c r="E2" t="s">
        <v>198</v>
      </c>
    </row>
    <row r="3" spans="1:5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</row>
    <row r="4" spans="1:5" ht="45" customHeight="1" x14ac:dyDescent="0.25">
      <c r="A4" s="2">
        <v>1</v>
      </c>
      <c r="B4" s="2" t="s">
        <v>204</v>
      </c>
      <c r="C4" s="2" t="s">
        <v>205</v>
      </c>
      <c r="D4" s="2" t="s">
        <v>206</v>
      </c>
      <c r="E4" s="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Informacion</vt:lpstr>
      <vt:lpstr>Hidden_1</vt:lpstr>
      <vt:lpstr>Hidden_2</vt:lpstr>
      <vt:lpstr>Hidden_3</vt:lpstr>
      <vt:lpstr>Tabla_414453</vt:lpstr>
      <vt:lpstr>Hidden_15</vt:lpstr>
      <vt:lpstr>Hidden_29</vt:lpstr>
      <vt:lpstr>Hidden_316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2025-02-18T18:06:29Z</dcterms:created>
  <dcterms:modified xsi:type="dcterms:W3CDTF">2026-04-29T08:35:39Z</dcterms:modified>
</cp:coreProperties>
</file>