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B1DD2B48-C743-49A0-92FD-25AD0488E2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Hidden_8" sheetId="9" r:id="rId9"/>
    <sheet name="Hidden_9" sheetId="10" r:id="rId10"/>
    <sheet name="Tabla_412371" sheetId="11" r:id="rId11"/>
    <sheet name="Hidden_1_Tabla_412371" sheetId="12" r:id="rId12"/>
    <sheet name="Tabla_412372" sheetId="13" r:id="rId13"/>
    <sheet name="Hidden_1_Tabla_412372" sheetId="14" r:id="rId14"/>
  </sheets>
  <definedNames>
    <definedName name="Hidden_1_Tabla_4123715">Hidden_1_Tabla_412371!$A$1:$A$2</definedName>
    <definedName name="Hidden_1_Tabla_4123725">Hidden_1_Tabla_412372!$A$1:$A$2</definedName>
    <definedName name="Hidden_14">Hidden_1!$A$1:$A$5</definedName>
    <definedName name="Hidden_25">Hidden_2!$A$1:$A$32</definedName>
    <definedName name="Hidden_36">Hidden_3!$A$1:$A$2</definedName>
    <definedName name="Hidden_48">Hidden_4!$A$1:$A$2</definedName>
    <definedName name="Hidden_59">Hidden_5!$A$1:$A$5</definedName>
    <definedName name="Hidden_610">Hidden_6!$A$1:$A$2</definedName>
    <definedName name="Hidden_725">Hidden_7!$A$1:$A$26</definedName>
    <definedName name="Hidden_829">Hidden_8!$A$1:$A$41</definedName>
    <definedName name="Hidden_936">Hidden_9!$A$1:$A$33</definedName>
  </definedNames>
  <calcPr calcId="0"/>
</workbook>
</file>

<file path=xl/sharedStrings.xml><?xml version="1.0" encoding="utf-8"?>
<sst xmlns="http://schemas.openxmlformats.org/spreadsheetml/2006/main" count="959" uniqueCount="305">
  <si>
    <t>47626</t>
  </si>
  <si>
    <t>TÍTULO</t>
  </si>
  <si>
    <t>NOMBRE CORTO</t>
  </si>
  <si>
    <t>DESCRIPCIÓN</t>
  </si>
  <si>
    <t>Registro de sindicatos, federaciones y confederaciones</t>
  </si>
  <si>
    <t>a77_f1</t>
  </si>
  <si>
    <t>1</t>
  </si>
  <si>
    <t>4</t>
  </si>
  <si>
    <t>9</t>
  </si>
  <si>
    <t>2</t>
  </si>
  <si>
    <t>10</t>
  </si>
  <si>
    <t>3</t>
  </si>
  <si>
    <t>7</t>
  </si>
  <si>
    <t>13</t>
  </si>
  <si>
    <t>412389</t>
  </si>
  <si>
    <t>412395</t>
  </si>
  <si>
    <t>412396</t>
  </si>
  <si>
    <t>412376</t>
  </si>
  <si>
    <t>412367</t>
  </si>
  <si>
    <t>412368</t>
  </si>
  <si>
    <t>412377</t>
  </si>
  <si>
    <t>589223</t>
  </si>
  <si>
    <t>412370</t>
  </si>
  <si>
    <t>412381</t>
  </si>
  <si>
    <t>412379</t>
  </si>
  <si>
    <t>412393</t>
  </si>
  <si>
    <t>412362</t>
  </si>
  <si>
    <t>412398</t>
  </si>
  <si>
    <t>412363</t>
  </si>
  <si>
    <t>412382</t>
  </si>
  <si>
    <t>412371</t>
  </si>
  <si>
    <t>412364</t>
  </si>
  <si>
    <t>412383</t>
  </si>
  <si>
    <t>412372</t>
  </si>
  <si>
    <t>412375</t>
  </si>
  <si>
    <t>570791</t>
  </si>
  <si>
    <t>570792</t>
  </si>
  <si>
    <t>412360</t>
  </si>
  <si>
    <t>412365</t>
  </si>
  <si>
    <t>412390</t>
  </si>
  <si>
    <t>412378</t>
  </si>
  <si>
    <t>412387</t>
  </si>
  <si>
    <t>412366</t>
  </si>
  <si>
    <t>412391</t>
  </si>
  <si>
    <t>412384</t>
  </si>
  <si>
    <t>412394</t>
  </si>
  <si>
    <t>412385</t>
  </si>
  <si>
    <t>412392</t>
  </si>
  <si>
    <t>412386</t>
  </si>
  <si>
    <t>412397</t>
  </si>
  <si>
    <t>412388</t>
  </si>
  <si>
    <t>412361</t>
  </si>
  <si>
    <t>412399</t>
  </si>
  <si>
    <t>412400</t>
  </si>
  <si>
    <t>412401</t>
  </si>
  <si>
    <t>412373</t>
  </si>
  <si>
    <t>Tabla Campos</t>
  </si>
  <si>
    <t>Ejercicio</t>
  </si>
  <si>
    <t>Fecha de inicio del periodo que se informa</t>
  </si>
  <si>
    <t>Fecha de término del periodo que se informa</t>
  </si>
  <si>
    <t>Ámbito de Competencia (catálogo)</t>
  </si>
  <si>
    <t>Entidad federativa, en su caso (catálogo)</t>
  </si>
  <si>
    <t>Ámbito de relación laboral (catálogo)</t>
  </si>
  <si>
    <t>Figura legal</t>
  </si>
  <si>
    <t>Tipo de sindicato, federación, confederación (catálogo)</t>
  </si>
  <si>
    <t>Clasificación de trabajadoras(es) (catálogo)</t>
  </si>
  <si>
    <t>Clasificación de patronas(es): (catálogo)</t>
  </si>
  <si>
    <t>Denominación del sindicato, federación, confederación  o figura legal análoga</t>
  </si>
  <si>
    <t>En el caso del sindicato, nombre de la federación y/o confederación de los que forme parte</t>
  </si>
  <si>
    <t>Fecha de registro ante la autoridad administrativa o jurisdiccional</t>
  </si>
  <si>
    <t xml:space="preserve">Número de registro ante la autoridad administrativa o jurisdiccional </t>
  </si>
  <si>
    <t>Fecha de Inicio de vigencia del registro; en su caso</t>
  </si>
  <si>
    <t>Fecha de término de vigencia del registro; en su caso</t>
  </si>
  <si>
    <t>Nombre de las y los integrantes del Comité Ejecutivo y comisiones que ejerzan funciones de vigilancia 
Tabla_412371</t>
  </si>
  <si>
    <t xml:space="preserve">Fecha de inicio de vigencia del Comité Ejecutivo </t>
  </si>
  <si>
    <t xml:space="preserve">Fecha de término de vigencia del Comité Ejecutivo </t>
  </si>
  <si>
    <t>Nombre completo del/la Representante Legal 
Tabla_412372</t>
  </si>
  <si>
    <t>Número de socias, socios y/o integrantes del Sindicato, Federación, Confederación o figura legal análoga</t>
  </si>
  <si>
    <t>ESTE CRITERIO APLICA A PARTIR DEL 01/04/2023 -&gt; Número de socios y/o integrantes hombres del Sindicato, Federación, Confederación o figura legal análoga</t>
  </si>
  <si>
    <t>ESTE CRITERIO APLICA A PARTIR DEL 01/04/2023 -&gt; Número de socias y/o integrantes mujeres del Sindicato, Federación, Confederación o figura legal análoga</t>
  </si>
  <si>
    <t>Denominación del Centro de trabajo</t>
  </si>
  <si>
    <t>Tipo de Vialidad del Centro de Trabajo (catálogo)</t>
  </si>
  <si>
    <t>Nombre de Vialidad del Centro de Trabajo</t>
  </si>
  <si>
    <t>Número exterior del Centro de Trabajo</t>
  </si>
  <si>
    <t>Número interior (en su caso) del Centro de Trabajo</t>
  </si>
  <si>
    <t>Tipo de Asentamiento humano del Centro de Trabajo (catálogo)</t>
  </si>
  <si>
    <t>Nombre del Asentamiento humano Centro de Trabajo</t>
  </si>
  <si>
    <t>Clave de la localidad del centro de trabajo</t>
  </si>
  <si>
    <t xml:space="preserve">Nombre de la Localidad del Centro de trabajo </t>
  </si>
  <si>
    <t>Clave del Municipio del Centro de Trabajo</t>
  </si>
  <si>
    <t xml:space="preserve">Nombre del Municipio o Delegación </t>
  </si>
  <si>
    <t>Clave Entidad Federativa del Centro de Trabajo</t>
  </si>
  <si>
    <t>Nombre de la entidad federativa del centro de trabajo</t>
  </si>
  <si>
    <t>Código Postal del centro de trabajo</t>
  </si>
  <si>
    <t>Rama de la industria o actividad a que se dedica</t>
  </si>
  <si>
    <t>Número de expediente</t>
  </si>
  <si>
    <t>Hipervínculo al documento de registro</t>
  </si>
  <si>
    <t>Área(s) responsable(s) que genera(n), posee(n), publica(n) y actualizan la información</t>
  </si>
  <si>
    <t>Fecha de actualización</t>
  </si>
  <si>
    <t>Nota</t>
  </si>
  <si>
    <t>Municipal</t>
  </si>
  <si>
    <t>Hidalgo</t>
  </si>
  <si>
    <t>Público</t>
  </si>
  <si>
    <t>Sindicato</t>
  </si>
  <si>
    <t>Trabajadoras(es)</t>
  </si>
  <si>
    <t>Gremiales</t>
  </si>
  <si>
    <t>Sindicato de Trabajadores al Servicio del Municipio de Ixmiquilpan Hidalgo</t>
  </si>
  <si>
    <t>FESMUCOPEH</t>
  </si>
  <si>
    <t>31/10/2002</t>
  </si>
  <si>
    <t>002/2002</t>
  </si>
  <si>
    <t/>
  </si>
  <si>
    <t>16/07/2023</t>
  </si>
  <si>
    <t>16/07/2029</t>
  </si>
  <si>
    <t>127</t>
  </si>
  <si>
    <t>70</t>
  </si>
  <si>
    <t>57</t>
  </si>
  <si>
    <t>Presidencia Municipal de Ixmiquilpan Hgo.</t>
  </si>
  <si>
    <t>Calle</t>
  </si>
  <si>
    <t>Juarez</t>
  </si>
  <si>
    <t>s/n</t>
  </si>
  <si>
    <t>Colonia</t>
  </si>
  <si>
    <t>Centro</t>
  </si>
  <si>
    <t>30</t>
  </si>
  <si>
    <t>Ixmiquilpan</t>
  </si>
  <si>
    <t>42300</t>
  </si>
  <si>
    <t>Servicio Publico</t>
  </si>
  <si>
    <t>https://www.dropbox.com/scl/fi/o5qb2z47ygtjnea96lz58/Registro-STSMIH.pdf?rlkey=6oh0i0dtkbjztphgzjvv5gnc2&amp;st=zvso8zty&amp;dl=0</t>
  </si>
  <si>
    <t>Unidad de Transparencia de STSMIH</t>
  </si>
  <si>
    <t>No hay fecha de termino del registro  del STSMIH ante la autoridad</t>
  </si>
  <si>
    <t>Internacional</t>
  </si>
  <si>
    <t>Regional</t>
  </si>
  <si>
    <t>Estatal</t>
  </si>
  <si>
    <t>Nacional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</si>
  <si>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</si>
  <si>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</si>
  <si>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</si>
  <si>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</si>
  <si>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</si>
  <si>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</si>
  <si>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</si>
  <si>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</si>
  <si>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</si>
  <si>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</si>
  <si>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</si>
  <si>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</si>
  <si>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</si>
  <si>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</si>
  <si>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</si>
  <si>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</si>
  <si>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</si>
  <si>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</si>
  <si>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</si>
  <si>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</si>
  <si>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</si>
  <si>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</si>
  <si>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</si>
  <si>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</si>
  <si>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</si>
  <si>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</si>
  <si>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</si>
  <si>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</si>
  <si>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</si>
  <si>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</si>
  <si>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</si>
  <si>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Privado</t>
  </si>
  <si>
    <t>Patronas(es)</t>
  </si>
  <si>
    <t>De empresa</t>
  </si>
  <si>
    <t>Industriales</t>
  </si>
  <si>
    <t>Nacionales de Industria</t>
  </si>
  <si>
    <t>De oficios varios</t>
  </si>
  <si>
    <t>Carretera</t>
  </si>
  <si>
    <t>Privada</t>
  </si>
  <si>
    <t>Eje vial</t>
  </si>
  <si>
    <t>Circunvalación</t>
  </si>
  <si>
    <t>Brecha</t>
  </si>
  <si>
    <t>Diagonal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</si>
  <si>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</si>
  <si>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</si>
  <si>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</si>
  <si>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</si>
  <si>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</si>
  <si>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</si>
  <si>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</si>
  <si>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</si>
  <si>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</si>
  <si>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</si>
  <si>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</si>
  <si>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</si>
  <si>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</si>
  <si>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</si>
  <si>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</si>
  <si>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</si>
  <si>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</si>
  <si>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</si>
  <si>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</si>
  <si>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</si>
  <si>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</si>
  <si>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</si>
  <si>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</si>
  <si>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</si>
  <si>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</si>
  <si>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</si>
  <si>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</si>
  <si>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</si>
  <si>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</si>
  <si>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</si>
  <si>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</si>
  <si>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</si>
  <si>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</si>
  <si>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</si>
  <si>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</si>
  <si>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</si>
  <si>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</si>
  <si>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</si>
  <si>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</si>
  <si>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</si>
  <si>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</si>
  <si>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</si>
  <si>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</si>
  <si>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</si>
  <si>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</si>
  <si>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</si>
  <si>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</si>
  <si>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</si>
  <si>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</si>
  <si>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</si>
  <si>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</si>
  <si>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</si>
  <si>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</si>
  <si>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</si>
  <si>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</si>
  <si>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</si>
  <si>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Quintana roo</t>
  </si>
  <si>
    <t>Baja california sur</t>
  </si>
  <si>
    <t>Veracruz de Ignacio de la llave</t>
  </si>
  <si>
    <t>Baja california</t>
  </si>
  <si>
    <t>53399</t>
  </si>
  <si>
    <t>53400</t>
  </si>
  <si>
    <t>53401</t>
  </si>
  <si>
    <t>77195</t>
  </si>
  <si>
    <t>53402</t>
  </si>
  <si>
    <t>Id</t>
  </si>
  <si>
    <t>Nombre(s)</t>
  </si>
  <si>
    <t>Primer Apellido</t>
  </si>
  <si>
    <t>Segundo Apellido</t>
  </si>
  <si>
    <t>Sexo (catálogo)</t>
  </si>
  <si>
    <t>Cargo</t>
  </si>
  <si>
    <t>Araceli</t>
  </si>
  <si>
    <t>Luna</t>
  </si>
  <si>
    <t>Zarate</t>
  </si>
  <si>
    <t>Mujer</t>
  </si>
  <si>
    <t>Presidente de la Comisión de Hacienda</t>
  </si>
  <si>
    <t>Julio cesar</t>
  </si>
  <si>
    <t>Martínez</t>
  </si>
  <si>
    <t>Hernández</t>
  </si>
  <si>
    <t>Hombre</t>
  </si>
  <si>
    <t>Segundo Vocal de Comisión de Honor y Justicia</t>
  </si>
  <si>
    <t>Rogelio</t>
  </si>
  <si>
    <t>Sánchez</t>
  </si>
  <si>
    <t>Primer Vocal de Comisión de Honor y Justicia</t>
  </si>
  <si>
    <t>Roberto</t>
  </si>
  <si>
    <t>Medina</t>
  </si>
  <si>
    <t>Cruz</t>
  </si>
  <si>
    <t>Secretario de la Comisión de Honor y Justicia</t>
  </si>
  <si>
    <t>Víctor Manuel</t>
  </si>
  <si>
    <t>Huerta</t>
  </si>
  <si>
    <t>Presidente de la Comisión de Honor y Justicia</t>
  </si>
  <si>
    <t>Marcial</t>
  </si>
  <si>
    <t>Rojo</t>
  </si>
  <si>
    <t>Rosales</t>
  </si>
  <si>
    <t>Secretario de Patrimonio Sindical</t>
  </si>
  <si>
    <t>Arturo</t>
  </si>
  <si>
    <t>Portillo</t>
  </si>
  <si>
    <t>Rocha</t>
  </si>
  <si>
    <t>Secretario de Finanzas</t>
  </si>
  <si>
    <t>Susarai</t>
  </si>
  <si>
    <t>Rodríguez</t>
  </si>
  <si>
    <t>Secretaria de Actas y Acuerdos</t>
  </si>
  <si>
    <t>José Reyes</t>
  </si>
  <si>
    <t>Corona</t>
  </si>
  <si>
    <t>Beltrán</t>
  </si>
  <si>
    <t>Secretario de Organización y Coordinación</t>
  </si>
  <si>
    <t>Mario</t>
  </si>
  <si>
    <t>González</t>
  </si>
  <si>
    <t>Rafael</t>
  </si>
  <si>
    <t>Secretario de Trabajos y Conflictos</t>
  </si>
  <si>
    <t>Miguel Ángel</t>
  </si>
  <si>
    <t>Espinoza</t>
  </si>
  <si>
    <t>Secretario General</t>
  </si>
  <si>
    <t>Contreras</t>
  </si>
  <si>
    <t>Felipe</t>
  </si>
  <si>
    <t>Segundo Vocal de la Comisión de Hacienda</t>
  </si>
  <si>
    <t>Alejandra</t>
  </si>
  <si>
    <t>Soriano</t>
  </si>
  <si>
    <t>Badillo</t>
  </si>
  <si>
    <t>Primer Vocal de la Comisión de Hacienda</t>
  </si>
  <si>
    <t>Martín</t>
  </si>
  <si>
    <t>Secretario de la Comisión de Hacienda</t>
  </si>
  <si>
    <t>53403</t>
  </si>
  <si>
    <t>53404</t>
  </si>
  <si>
    <t>53405</t>
  </si>
  <si>
    <t>77192</t>
  </si>
  <si>
    <t xml:space="preserve">Nombre(s) del/la Representante Legal </t>
  </si>
  <si>
    <t xml:space="preserve">Primer Apellido del/la Representante Legal </t>
  </si>
  <si>
    <t xml:space="preserve">Segundo Apellido del/la Representante Legal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</si>
</sst>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1"/>
  <sheetViews>
    <sheetView tabSelected="1" topLeftCell="AN3" workbookViewId="0">
      <selection activeCell="AQ8" sqref="AQ8"/>
    </sheetView>
  </sheetViews>
  <sheetFormatPr baseColWidth="10" defaultColWidth="9.140625" defaultRowHeight="15" x14ac:dyDescent="0.25"/>
  <cols>
    <col min="1" max="1" width="26.85546875" customWidth="1"/>
    <col min="2" max="2" width="53.42578125" customWidth="1"/>
    <col min="3" max="3" width="41.140625" customWidth="1"/>
    <col min="4" max="4" width="38.5703125" bestFit="1" customWidth="1"/>
    <col min="5" max="5" width="30.140625" bestFit="1" customWidth="1"/>
    <col min="6" max="6" width="35.28515625" bestFit="1" customWidth="1"/>
    <col min="7" max="7" width="32" bestFit="1" customWidth="1"/>
    <col min="8" max="8" width="10.7109375" bestFit="1" customWidth="1"/>
    <col min="9" max="9" width="47" bestFit="1" customWidth="1"/>
    <col min="10" max="10" width="37.28515625" bestFit="1" customWidth="1"/>
    <col min="11" max="11" width="34.7109375" bestFit="1" customWidth="1"/>
    <col min="12" max="12" width="66.140625" bestFit="1" customWidth="1"/>
    <col min="13" max="13" width="77.140625" bestFit="1" customWidth="1"/>
    <col min="14" max="14" width="56" bestFit="1" customWidth="1"/>
    <col min="15" max="15" width="58.140625" bestFit="1" customWidth="1"/>
    <col min="16" max="16" width="43.7109375" bestFit="1" customWidth="1"/>
    <col min="17" max="17" width="45.7109375" bestFit="1" customWidth="1"/>
    <col min="18" max="18" width="87.140625" bestFit="1" customWidth="1"/>
    <col min="19" max="19" width="41.85546875" bestFit="1" customWidth="1"/>
    <col min="20" max="20" width="44" customWidth="1"/>
    <col min="21" max="21" width="39.42578125" bestFit="1" customWidth="1"/>
    <col min="22" max="22" width="88.7109375" bestFit="1" customWidth="1"/>
    <col min="23" max="23" width="134.5703125" bestFit="1" customWidth="1"/>
    <col min="24" max="24" width="134" bestFit="1" customWidth="1"/>
    <col min="25" max="25" width="36.28515625" bestFit="1" customWidth="1"/>
    <col min="26" max="26" width="42" bestFit="1" customWidth="1"/>
    <col min="27" max="27" width="36.140625" bestFit="1" customWidth="1"/>
    <col min="28" max="28" width="33.28515625" bestFit="1" customWidth="1"/>
    <col min="29" max="29" width="43.5703125" bestFit="1" customWidth="1"/>
    <col min="30" max="30" width="54.28515625" bestFit="1" customWidth="1"/>
    <col min="31" max="31" width="45.7109375" bestFit="1" customWidth="1"/>
    <col min="32" max="32" width="36.28515625" bestFit="1" customWidth="1"/>
    <col min="33" max="33" width="39.5703125" bestFit="1" customWidth="1"/>
    <col min="34" max="34" width="35.85546875" bestFit="1" customWidth="1"/>
    <col min="35" max="35" width="31.140625" bestFit="1" customWidth="1"/>
    <col min="36" max="36" width="40.5703125" bestFit="1" customWidth="1"/>
    <col min="37" max="37" width="46.140625" bestFit="1" customWidth="1"/>
    <col min="38" max="38" width="30.28515625" bestFit="1" customWidth="1"/>
    <col min="39" max="39" width="41.7109375" bestFit="1" customWidth="1"/>
    <col min="40" max="40" width="20.140625" bestFit="1" customWidth="1"/>
    <col min="41" max="41" width="111.5703125" bestFit="1" customWidth="1"/>
    <col min="42" max="42" width="73.140625" bestFit="1" customWidth="1"/>
    <col min="43" max="43" width="72.7109375" customWidth="1"/>
  </cols>
  <sheetData>
    <row r="1" spans="1:43" hidden="1" x14ac:dyDescent="0.25">
      <c r="A1" t="s">
        <v>0</v>
      </c>
    </row>
    <row r="2" spans="1:43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43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43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8</v>
      </c>
      <c r="H4" t="s">
        <v>6</v>
      </c>
      <c r="I4" t="s">
        <v>8</v>
      </c>
      <c r="J4" t="s">
        <v>8</v>
      </c>
      <c r="K4" t="s">
        <v>8</v>
      </c>
      <c r="L4" t="s">
        <v>9</v>
      </c>
      <c r="M4" t="s">
        <v>9</v>
      </c>
      <c r="N4" t="s">
        <v>7</v>
      </c>
      <c r="O4" t="s">
        <v>9</v>
      </c>
      <c r="P4" t="s">
        <v>7</v>
      </c>
      <c r="Q4" t="s">
        <v>7</v>
      </c>
      <c r="R4" t="s">
        <v>10</v>
      </c>
      <c r="S4" t="s">
        <v>7</v>
      </c>
      <c r="T4" t="s">
        <v>7</v>
      </c>
      <c r="U4" t="s">
        <v>10</v>
      </c>
      <c r="V4" t="s">
        <v>11</v>
      </c>
      <c r="W4" t="s">
        <v>11</v>
      </c>
      <c r="X4" t="s">
        <v>11</v>
      </c>
      <c r="Y4" t="s">
        <v>9</v>
      </c>
      <c r="Z4" t="s">
        <v>8</v>
      </c>
      <c r="AA4" t="s">
        <v>9</v>
      </c>
      <c r="AB4" t="s">
        <v>6</v>
      </c>
      <c r="AC4" t="s">
        <v>6</v>
      </c>
      <c r="AD4" t="s">
        <v>8</v>
      </c>
      <c r="AE4" t="s">
        <v>9</v>
      </c>
      <c r="AF4" t="s">
        <v>6</v>
      </c>
      <c r="AG4" t="s">
        <v>9</v>
      </c>
      <c r="AH4" t="s">
        <v>6</v>
      </c>
      <c r="AI4" t="s">
        <v>9</v>
      </c>
      <c r="AJ4" t="s">
        <v>6</v>
      </c>
      <c r="AK4" t="s">
        <v>8</v>
      </c>
      <c r="AL4" t="s">
        <v>6</v>
      </c>
      <c r="AM4" t="s">
        <v>9</v>
      </c>
      <c r="AN4" t="s">
        <v>9</v>
      </c>
      <c r="AO4" t="s">
        <v>12</v>
      </c>
      <c r="AP4" t="s">
        <v>9</v>
      </c>
      <c r="AQ4" t="s">
        <v>13</v>
      </c>
    </row>
    <row r="5" spans="1:43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  <c r="AG5" t="s">
        <v>45</v>
      </c>
      <c r="AH5" t="s">
        <v>46</v>
      </c>
      <c r="AI5" t="s">
        <v>47</v>
      </c>
      <c r="AJ5" t="s">
        <v>48</v>
      </c>
      <c r="AK5" t="s">
        <v>49</v>
      </c>
      <c r="AL5" t="s">
        <v>50</v>
      </c>
      <c r="AM5" t="s">
        <v>51</v>
      </c>
      <c r="AN5" t="s">
        <v>52</v>
      </c>
      <c r="AO5" t="s">
        <v>53</v>
      </c>
      <c r="AP5" t="s">
        <v>54</v>
      </c>
      <c r="AQ5" t="s">
        <v>55</v>
      </c>
    </row>
    <row r="6" spans="1:43" x14ac:dyDescent="0.25">
      <c r="A6" s="4" t="s">
        <v>56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</row>
    <row r="7" spans="1:43" x14ac:dyDescent="0.25">
      <c r="A7" s="3" t="s">
        <v>57</v>
      </c>
      <c r="B7" s="3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3" t="s">
        <v>64</v>
      </c>
      <c r="I7" s="3" t="s">
        <v>65</v>
      </c>
      <c r="J7" s="3" t="s">
        <v>66</v>
      </c>
      <c r="K7" s="3" t="s">
        <v>67</v>
      </c>
      <c r="L7" s="3" t="s">
        <v>68</v>
      </c>
      <c r="M7" s="3" t="s">
        <v>69</v>
      </c>
      <c r="N7" s="3" t="s">
        <v>70</v>
      </c>
      <c r="O7" s="3" t="s">
        <v>71</v>
      </c>
      <c r="P7" s="3" t="s">
        <v>72</v>
      </c>
      <c r="Q7" s="3" t="s">
        <v>73</v>
      </c>
      <c r="R7" s="3" t="s">
        <v>74</v>
      </c>
      <c r="S7" s="3" t="s">
        <v>75</v>
      </c>
      <c r="T7" s="3" t="s">
        <v>76</v>
      </c>
      <c r="U7" s="3" t="s">
        <v>77</v>
      </c>
      <c r="V7" s="3" t="s">
        <v>78</v>
      </c>
      <c r="W7" s="3" t="s">
        <v>79</v>
      </c>
      <c r="X7" s="3" t="s">
        <v>80</v>
      </c>
      <c r="Y7" s="3" t="s">
        <v>81</v>
      </c>
      <c r="Z7" s="3" t="s">
        <v>82</v>
      </c>
      <c r="AA7" s="3" t="s">
        <v>83</v>
      </c>
      <c r="AB7" s="3" t="s">
        <v>84</v>
      </c>
      <c r="AC7" s="3" t="s">
        <v>85</v>
      </c>
      <c r="AD7" s="3" t="s">
        <v>86</v>
      </c>
      <c r="AE7" s="3" t="s">
        <v>87</v>
      </c>
      <c r="AF7" s="3" t="s">
        <v>88</v>
      </c>
      <c r="AG7" s="3" t="s">
        <v>89</v>
      </c>
      <c r="AH7" s="3" t="s">
        <v>90</v>
      </c>
      <c r="AI7" s="3" t="s">
        <v>91</v>
      </c>
      <c r="AJ7" s="3" t="s">
        <v>92</v>
      </c>
      <c r="AK7" s="3" t="s">
        <v>93</v>
      </c>
      <c r="AL7" s="3" t="s">
        <v>94</v>
      </c>
      <c r="AM7" s="3" t="s">
        <v>95</v>
      </c>
      <c r="AN7" s="3" t="s">
        <v>96</v>
      </c>
      <c r="AO7" s="3" t="s">
        <v>97</v>
      </c>
      <c r="AP7" s="3" t="s">
        <v>98</v>
      </c>
      <c r="AQ7" s="3" t="s">
        <v>99</v>
      </c>
    </row>
    <row r="8" spans="1:43" ht="45" customHeight="1" x14ac:dyDescent="0.25">
      <c r="A8">
        <v>2026</v>
      </c>
      <c r="B8" s="7">
        <v>46023</v>
      </c>
      <c r="C8" s="7">
        <v>46112</v>
      </c>
      <c r="D8" s="2" t="s">
        <v>100</v>
      </c>
      <c r="E8" s="2" t="s">
        <v>101</v>
      </c>
      <c r="F8" s="2" t="s">
        <v>102</v>
      </c>
      <c r="G8" s="2" t="s">
        <v>103</v>
      </c>
      <c r="H8" s="2" t="s">
        <v>104</v>
      </c>
      <c r="I8" s="2" t="s">
        <v>105</v>
      </c>
      <c r="J8" s="2" t="s">
        <v>102</v>
      </c>
      <c r="K8" s="2" t="s">
        <v>106</v>
      </c>
      <c r="L8" s="2" t="s">
        <v>107</v>
      </c>
      <c r="M8" s="2" t="s">
        <v>108</v>
      </c>
      <c r="N8" s="2" t="s">
        <v>109</v>
      </c>
      <c r="O8" s="2" t="s">
        <v>108</v>
      </c>
      <c r="P8" s="2" t="s">
        <v>110</v>
      </c>
      <c r="Q8" s="2">
        <v>1</v>
      </c>
      <c r="R8" s="2" t="s">
        <v>111</v>
      </c>
      <c r="S8" s="2" t="s">
        <v>112</v>
      </c>
      <c r="T8" s="2">
        <v>1</v>
      </c>
      <c r="U8" s="2" t="s">
        <v>113</v>
      </c>
      <c r="V8" s="2" t="s">
        <v>114</v>
      </c>
      <c r="W8" s="2" t="s">
        <v>115</v>
      </c>
      <c r="X8" s="2" t="s">
        <v>116</v>
      </c>
      <c r="Y8" s="2" t="s">
        <v>117</v>
      </c>
      <c r="Z8" s="2" t="s">
        <v>118</v>
      </c>
      <c r="AA8" s="2" t="s">
        <v>119</v>
      </c>
      <c r="AB8" s="2" t="s">
        <v>119</v>
      </c>
      <c r="AC8" s="2" t="s">
        <v>120</v>
      </c>
      <c r="AD8" s="2" t="s">
        <v>121</v>
      </c>
      <c r="AE8" s="2" t="s">
        <v>6</v>
      </c>
      <c r="AF8" s="2" t="s">
        <v>121</v>
      </c>
      <c r="AG8" s="2" t="s">
        <v>122</v>
      </c>
      <c r="AH8" s="2" t="s">
        <v>123</v>
      </c>
      <c r="AI8" s="2" t="s">
        <v>13</v>
      </c>
      <c r="AJ8" s="2" t="s">
        <v>101</v>
      </c>
      <c r="AK8" s="2" t="s">
        <v>124</v>
      </c>
      <c r="AL8" s="2" t="s">
        <v>125</v>
      </c>
      <c r="AM8" s="2" t="s">
        <v>109</v>
      </c>
      <c r="AN8" s="2" t="s">
        <v>126</v>
      </c>
      <c r="AO8" s="2" t="s">
        <v>127</v>
      </c>
      <c r="AP8" s="7">
        <v>46141</v>
      </c>
      <c r="AQ8" s="2" t="s">
        <v>128</v>
      </c>
    </row>
    <row r="9" spans="1:43" ht="45" customHeight="1" x14ac:dyDescent="0.25">
      <c r="A9">
        <v>2026</v>
      </c>
      <c r="B9" s="7">
        <v>46023</v>
      </c>
      <c r="C9" s="7">
        <v>46112</v>
      </c>
      <c r="D9" s="2" t="s">
        <v>100</v>
      </c>
      <c r="E9" s="2" t="s">
        <v>101</v>
      </c>
      <c r="F9" s="2" t="s">
        <v>102</v>
      </c>
      <c r="G9" s="2" t="s">
        <v>103</v>
      </c>
      <c r="H9" s="2" t="s">
        <v>104</v>
      </c>
      <c r="I9" s="2" t="s">
        <v>105</v>
      </c>
      <c r="J9" s="2" t="s">
        <v>102</v>
      </c>
      <c r="K9" s="2" t="s">
        <v>106</v>
      </c>
      <c r="L9" s="2" t="s">
        <v>107</v>
      </c>
      <c r="M9" s="2" t="s">
        <v>108</v>
      </c>
      <c r="N9" s="2" t="s">
        <v>109</v>
      </c>
      <c r="O9" s="2" t="s">
        <v>108</v>
      </c>
      <c r="P9" s="2" t="s">
        <v>110</v>
      </c>
      <c r="Q9" s="2">
        <v>2</v>
      </c>
      <c r="R9" s="2" t="s">
        <v>111</v>
      </c>
      <c r="S9" s="2" t="s">
        <v>112</v>
      </c>
      <c r="T9" s="2">
        <v>2</v>
      </c>
      <c r="U9" s="2" t="s">
        <v>113</v>
      </c>
      <c r="V9" s="2" t="s">
        <v>114</v>
      </c>
      <c r="W9" s="2" t="s">
        <v>115</v>
      </c>
      <c r="X9" s="2" t="s">
        <v>116</v>
      </c>
      <c r="Y9" s="2" t="s">
        <v>117</v>
      </c>
      <c r="Z9" s="2" t="s">
        <v>118</v>
      </c>
      <c r="AA9" s="2" t="s">
        <v>119</v>
      </c>
      <c r="AB9" s="2" t="s">
        <v>119</v>
      </c>
      <c r="AC9" s="2" t="s">
        <v>120</v>
      </c>
      <c r="AD9" s="2" t="s">
        <v>121</v>
      </c>
      <c r="AE9" s="2" t="s">
        <v>6</v>
      </c>
      <c r="AF9" s="2" t="s">
        <v>121</v>
      </c>
      <c r="AG9" s="2" t="s">
        <v>122</v>
      </c>
      <c r="AH9" s="2" t="s">
        <v>123</v>
      </c>
      <c r="AI9" s="2" t="s">
        <v>13</v>
      </c>
      <c r="AJ9" s="2" t="s">
        <v>101</v>
      </c>
      <c r="AK9" s="2" t="s">
        <v>124</v>
      </c>
      <c r="AL9" s="2" t="s">
        <v>125</v>
      </c>
      <c r="AM9" s="2" t="s">
        <v>109</v>
      </c>
      <c r="AN9" s="2" t="s">
        <v>126</v>
      </c>
      <c r="AO9" s="2" t="s">
        <v>127</v>
      </c>
      <c r="AP9" s="7">
        <v>46141</v>
      </c>
      <c r="AQ9" s="2" t="s">
        <v>128</v>
      </c>
    </row>
    <row r="10" spans="1:43" ht="45" customHeight="1" x14ac:dyDescent="0.25">
      <c r="A10">
        <v>2026</v>
      </c>
      <c r="B10" s="7">
        <v>46023</v>
      </c>
      <c r="C10" s="7">
        <v>46112</v>
      </c>
      <c r="D10" s="2" t="s">
        <v>100</v>
      </c>
      <c r="E10" s="2" t="s">
        <v>101</v>
      </c>
      <c r="F10" s="2" t="s">
        <v>102</v>
      </c>
      <c r="G10" s="2" t="s">
        <v>103</v>
      </c>
      <c r="H10" s="2" t="s">
        <v>104</v>
      </c>
      <c r="I10" s="2" t="s">
        <v>105</v>
      </c>
      <c r="J10" s="2" t="s">
        <v>102</v>
      </c>
      <c r="K10" s="2" t="s">
        <v>106</v>
      </c>
      <c r="L10" s="2" t="s">
        <v>107</v>
      </c>
      <c r="M10" s="2" t="s">
        <v>108</v>
      </c>
      <c r="N10" s="2" t="s">
        <v>109</v>
      </c>
      <c r="O10" s="2" t="s">
        <v>108</v>
      </c>
      <c r="P10" s="2" t="s">
        <v>110</v>
      </c>
      <c r="Q10" s="2">
        <v>3</v>
      </c>
      <c r="R10" s="2" t="s">
        <v>111</v>
      </c>
      <c r="S10" s="2" t="s">
        <v>112</v>
      </c>
      <c r="T10" s="2">
        <v>3</v>
      </c>
      <c r="U10" s="2" t="s">
        <v>113</v>
      </c>
      <c r="V10" s="2" t="s">
        <v>114</v>
      </c>
      <c r="W10" s="2" t="s">
        <v>115</v>
      </c>
      <c r="X10" s="2" t="s">
        <v>116</v>
      </c>
      <c r="Y10" s="2" t="s">
        <v>117</v>
      </c>
      <c r="Z10" s="2" t="s">
        <v>118</v>
      </c>
      <c r="AA10" s="2" t="s">
        <v>119</v>
      </c>
      <c r="AB10" s="2" t="s">
        <v>119</v>
      </c>
      <c r="AC10" s="2" t="s">
        <v>120</v>
      </c>
      <c r="AD10" s="2" t="s">
        <v>121</v>
      </c>
      <c r="AE10" s="2" t="s">
        <v>6</v>
      </c>
      <c r="AF10" s="2" t="s">
        <v>121</v>
      </c>
      <c r="AG10" s="2" t="s">
        <v>122</v>
      </c>
      <c r="AH10" s="2" t="s">
        <v>123</v>
      </c>
      <c r="AI10" s="2" t="s">
        <v>13</v>
      </c>
      <c r="AJ10" s="2" t="s">
        <v>101</v>
      </c>
      <c r="AK10" s="2" t="s">
        <v>124</v>
      </c>
      <c r="AL10" s="2" t="s">
        <v>125</v>
      </c>
      <c r="AM10" s="2" t="s">
        <v>109</v>
      </c>
      <c r="AN10" s="2" t="s">
        <v>126</v>
      </c>
      <c r="AO10" s="2" t="s">
        <v>127</v>
      </c>
      <c r="AP10" s="7">
        <v>46141</v>
      </c>
      <c r="AQ10" s="2" t="s">
        <v>128</v>
      </c>
    </row>
    <row r="11" spans="1:43" ht="45" customHeight="1" x14ac:dyDescent="0.25">
      <c r="A11">
        <v>2026</v>
      </c>
      <c r="B11" s="7">
        <v>46023</v>
      </c>
      <c r="C11" s="7">
        <v>46112</v>
      </c>
      <c r="D11" s="2" t="s">
        <v>100</v>
      </c>
      <c r="E11" s="2" t="s">
        <v>101</v>
      </c>
      <c r="F11" s="2" t="s">
        <v>102</v>
      </c>
      <c r="G11" s="2" t="s">
        <v>103</v>
      </c>
      <c r="H11" s="2" t="s">
        <v>104</v>
      </c>
      <c r="I11" s="2" t="s">
        <v>105</v>
      </c>
      <c r="J11" s="2" t="s">
        <v>102</v>
      </c>
      <c r="K11" s="2" t="s">
        <v>106</v>
      </c>
      <c r="L11" s="2" t="s">
        <v>107</v>
      </c>
      <c r="M11" s="2" t="s">
        <v>108</v>
      </c>
      <c r="N11" s="2" t="s">
        <v>109</v>
      </c>
      <c r="O11" s="2" t="s">
        <v>108</v>
      </c>
      <c r="P11" s="2" t="s">
        <v>110</v>
      </c>
      <c r="Q11" s="2">
        <v>4</v>
      </c>
      <c r="R11" s="2" t="s">
        <v>111</v>
      </c>
      <c r="S11" s="2" t="s">
        <v>112</v>
      </c>
      <c r="T11" s="2">
        <v>4</v>
      </c>
      <c r="U11" s="2" t="s">
        <v>113</v>
      </c>
      <c r="V11" s="2" t="s">
        <v>114</v>
      </c>
      <c r="W11" s="2" t="s">
        <v>115</v>
      </c>
      <c r="X11" s="2" t="s">
        <v>116</v>
      </c>
      <c r="Y11" s="2" t="s">
        <v>117</v>
      </c>
      <c r="Z11" s="2" t="s">
        <v>118</v>
      </c>
      <c r="AA11" s="2" t="s">
        <v>119</v>
      </c>
      <c r="AB11" s="2" t="s">
        <v>119</v>
      </c>
      <c r="AC11" s="2" t="s">
        <v>120</v>
      </c>
      <c r="AD11" s="2" t="s">
        <v>121</v>
      </c>
      <c r="AE11" s="2" t="s">
        <v>6</v>
      </c>
      <c r="AF11" s="2" t="s">
        <v>121</v>
      </c>
      <c r="AG11" s="2" t="s">
        <v>122</v>
      </c>
      <c r="AH11" s="2" t="s">
        <v>123</v>
      </c>
      <c r="AI11" s="2" t="s">
        <v>13</v>
      </c>
      <c r="AJ11" s="2" t="s">
        <v>101</v>
      </c>
      <c r="AK11" s="2" t="s">
        <v>124</v>
      </c>
      <c r="AL11" s="2" t="s">
        <v>125</v>
      </c>
      <c r="AM11" s="2" t="s">
        <v>109</v>
      </c>
      <c r="AN11" s="2" t="s">
        <v>126</v>
      </c>
      <c r="AO11" s="2" t="s">
        <v>127</v>
      </c>
      <c r="AP11" s="7">
        <v>46141</v>
      </c>
      <c r="AQ11" s="2" t="s">
        <v>128</v>
      </c>
    </row>
    <row r="12" spans="1:43" ht="45" customHeight="1" x14ac:dyDescent="0.25">
      <c r="A12">
        <v>2026</v>
      </c>
      <c r="B12" s="7">
        <v>46023</v>
      </c>
      <c r="C12" s="7">
        <v>46112</v>
      </c>
      <c r="D12" s="2" t="s">
        <v>100</v>
      </c>
      <c r="E12" s="2" t="s">
        <v>101</v>
      </c>
      <c r="F12" s="2" t="s">
        <v>102</v>
      </c>
      <c r="G12" s="2" t="s">
        <v>103</v>
      </c>
      <c r="H12" s="2" t="s">
        <v>104</v>
      </c>
      <c r="I12" s="2" t="s">
        <v>105</v>
      </c>
      <c r="J12" s="2" t="s">
        <v>102</v>
      </c>
      <c r="K12" s="2" t="s">
        <v>106</v>
      </c>
      <c r="L12" s="2" t="s">
        <v>107</v>
      </c>
      <c r="M12" s="2" t="s">
        <v>108</v>
      </c>
      <c r="N12" s="2" t="s">
        <v>109</v>
      </c>
      <c r="O12" s="2" t="s">
        <v>108</v>
      </c>
      <c r="P12" s="2" t="s">
        <v>110</v>
      </c>
      <c r="Q12" s="2">
        <v>5</v>
      </c>
      <c r="R12" s="2" t="s">
        <v>111</v>
      </c>
      <c r="S12" s="2" t="s">
        <v>112</v>
      </c>
      <c r="T12" s="2">
        <v>5</v>
      </c>
      <c r="U12" s="2" t="s">
        <v>113</v>
      </c>
      <c r="V12" s="2" t="s">
        <v>114</v>
      </c>
      <c r="W12" s="2" t="s">
        <v>115</v>
      </c>
      <c r="X12" s="2" t="s">
        <v>116</v>
      </c>
      <c r="Y12" s="2" t="s">
        <v>117</v>
      </c>
      <c r="Z12" s="2" t="s">
        <v>118</v>
      </c>
      <c r="AA12" s="2" t="s">
        <v>119</v>
      </c>
      <c r="AB12" s="2" t="s">
        <v>119</v>
      </c>
      <c r="AC12" s="2" t="s">
        <v>120</v>
      </c>
      <c r="AD12" s="2" t="s">
        <v>121</v>
      </c>
      <c r="AE12" s="2" t="s">
        <v>6</v>
      </c>
      <c r="AF12" s="2" t="s">
        <v>121</v>
      </c>
      <c r="AG12" s="2" t="s">
        <v>122</v>
      </c>
      <c r="AH12" s="2" t="s">
        <v>123</v>
      </c>
      <c r="AI12" s="2" t="s">
        <v>13</v>
      </c>
      <c r="AJ12" s="2" t="s">
        <v>101</v>
      </c>
      <c r="AK12" s="2" t="s">
        <v>124</v>
      </c>
      <c r="AL12" s="2" t="s">
        <v>125</v>
      </c>
      <c r="AM12" s="2" t="s">
        <v>109</v>
      </c>
      <c r="AN12" s="2" t="s">
        <v>126</v>
      </c>
      <c r="AO12" s="2" t="s">
        <v>127</v>
      </c>
      <c r="AP12" s="7">
        <v>46141</v>
      </c>
      <c r="AQ12" s="2" t="s">
        <v>128</v>
      </c>
    </row>
    <row r="13" spans="1:43" ht="45" customHeight="1" x14ac:dyDescent="0.25">
      <c r="A13">
        <v>2026</v>
      </c>
      <c r="B13" s="7">
        <v>46023</v>
      </c>
      <c r="C13" s="7">
        <v>46112</v>
      </c>
      <c r="D13" s="2" t="s">
        <v>100</v>
      </c>
      <c r="E13" s="2" t="s">
        <v>101</v>
      </c>
      <c r="F13" s="2" t="s">
        <v>102</v>
      </c>
      <c r="G13" s="2" t="s">
        <v>103</v>
      </c>
      <c r="H13" s="2" t="s">
        <v>104</v>
      </c>
      <c r="I13" s="2" t="s">
        <v>105</v>
      </c>
      <c r="J13" s="2" t="s">
        <v>102</v>
      </c>
      <c r="K13" s="2" t="s">
        <v>106</v>
      </c>
      <c r="L13" s="2" t="s">
        <v>107</v>
      </c>
      <c r="M13" s="2" t="s">
        <v>108</v>
      </c>
      <c r="N13" s="2" t="s">
        <v>109</v>
      </c>
      <c r="O13" s="2" t="s">
        <v>108</v>
      </c>
      <c r="P13" s="2" t="s">
        <v>110</v>
      </c>
      <c r="Q13" s="2">
        <v>6</v>
      </c>
      <c r="R13" s="2" t="s">
        <v>111</v>
      </c>
      <c r="S13" s="2" t="s">
        <v>112</v>
      </c>
      <c r="T13" s="2">
        <v>6</v>
      </c>
      <c r="U13" s="2" t="s">
        <v>113</v>
      </c>
      <c r="V13" s="2" t="s">
        <v>114</v>
      </c>
      <c r="W13" s="2" t="s">
        <v>115</v>
      </c>
      <c r="X13" s="2" t="s">
        <v>116</v>
      </c>
      <c r="Y13" s="2" t="s">
        <v>117</v>
      </c>
      <c r="Z13" s="2" t="s">
        <v>118</v>
      </c>
      <c r="AA13" s="2" t="s">
        <v>119</v>
      </c>
      <c r="AB13" s="2" t="s">
        <v>119</v>
      </c>
      <c r="AC13" s="2" t="s">
        <v>120</v>
      </c>
      <c r="AD13" s="2" t="s">
        <v>121</v>
      </c>
      <c r="AE13" s="2" t="s">
        <v>6</v>
      </c>
      <c r="AF13" s="2" t="s">
        <v>121</v>
      </c>
      <c r="AG13" s="2" t="s">
        <v>122</v>
      </c>
      <c r="AH13" s="2" t="s">
        <v>123</v>
      </c>
      <c r="AI13" s="2" t="s">
        <v>13</v>
      </c>
      <c r="AJ13" s="2" t="s">
        <v>101</v>
      </c>
      <c r="AK13" s="2" t="s">
        <v>124</v>
      </c>
      <c r="AL13" s="2" t="s">
        <v>125</v>
      </c>
      <c r="AM13" s="2" t="s">
        <v>109</v>
      </c>
      <c r="AN13" s="2" t="s">
        <v>126</v>
      </c>
      <c r="AO13" s="2" t="s">
        <v>127</v>
      </c>
      <c r="AP13" s="7">
        <v>46141</v>
      </c>
      <c r="AQ13" s="2" t="s">
        <v>128</v>
      </c>
    </row>
    <row r="14" spans="1:43" ht="45" customHeight="1" x14ac:dyDescent="0.25">
      <c r="A14">
        <v>2026</v>
      </c>
      <c r="B14" s="7">
        <v>46023</v>
      </c>
      <c r="C14" s="7">
        <v>46112</v>
      </c>
      <c r="D14" s="2" t="s">
        <v>100</v>
      </c>
      <c r="E14" s="2" t="s">
        <v>101</v>
      </c>
      <c r="F14" s="2" t="s">
        <v>102</v>
      </c>
      <c r="G14" s="2" t="s">
        <v>103</v>
      </c>
      <c r="H14" s="2" t="s">
        <v>104</v>
      </c>
      <c r="I14" s="2" t="s">
        <v>105</v>
      </c>
      <c r="J14" s="2" t="s">
        <v>102</v>
      </c>
      <c r="K14" s="2" t="s">
        <v>106</v>
      </c>
      <c r="L14" s="2" t="s">
        <v>107</v>
      </c>
      <c r="M14" s="2" t="s">
        <v>108</v>
      </c>
      <c r="N14" s="2" t="s">
        <v>109</v>
      </c>
      <c r="O14" s="2" t="s">
        <v>108</v>
      </c>
      <c r="P14" s="2" t="s">
        <v>110</v>
      </c>
      <c r="Q14" s="2">
        <v>7</v>
      </c>
      <c r="R14" s="2" t="s">
        <v>111</v>
      </c>
      <c r="S14" s="2" t="s">
        <v>112</v>
      </c>
      <c r="T14" s="2">
        <v>7</v>
      </c>
      <c r="U14" s="2" t="s">
        <v>113</v>
      </c>
      <c r="V14" s="2" t="s">
        <v>114</v>
      </c>
      <c r="W14" s="2" t="s">
        <v>115</v>
      </c>
      <c r="X14" s="2" t="s">
        <v>116</v>
      </c>
      <c r="Y14" s="2" t="s">
        <v>117</v>
      </c>
      <c r="Z14" s="2" t="s">
        <v>118</v>
      </c>
      <c r="AA14" s="2" t="s">
        <v>119</v>
      </c>
      <c r="AB14" s="2" t="s">
        <v>119</v>
      </c>
      <c r="AC14" s="2" t="s">
        <v>120</v>
      </c>
      <c r="AD14" s="2" t="s">
        <v>121</v>
      </c>
      <c r="AE14" s="2" t="s">
        <v>6</v>
      </c>
      <c r="AF14" s="2" t="s">
        <v>121</v>
      </c>
      <c r="AG14" s="2" t="s">
        <v>122</v>
      </c>
      <c r="AH14" s="2" t="s">
        <v>123</v>
      </c>
      <c r="AI14" s="2" t="s">
        <v>13</v>
      </c>
      <c r="AJ14" s="2" t="s">
        <v>101</v>
      </c>
      <c r="AK14" s="2" t="s">
        <v>124</v>
      </c>
      <c r="AL14" s="2" t="s">
        <v>125</v>
      </c>
      <c r="AM14" s="2" t="s">
        <v>109</v>
      </c>
      <c r="AN14" s="2" t="s">
        <v>126</v>
      </c>
      <c r="AO14" s="2" t="s">
        <v>127</v>
      </c>
      <c r="AP14" s="7">
        <v>46141</v>
      </c>
      <c r="AQ14" s="2" t="s">
        <v>128</v>
      </c>
    </row>
    <row r="15" spans="1:43" ht="45" customHeight="1" x14ac:dyDescent="0.25">
      <c r="A15">
        <v>2026</v>
      </c>
      <c r="B15" s="7">
        <v>46023</v>
      </c>
      <c r="C15" s="7">
        <v>46112</v>
      </c>
      <c r="D15" s="2" t="s">
        <v>100</v>
      </c>
      <c r="E15" s="2" t="s">
        <v>101</v>
      </c>
      <c r="F15" s="2" t="s">
        <v>102</v>
      </c>
      <c r="G15" s="2" t="s">
        <v>103</v>
      </c>
      <c r="H15" s="2" t="s">
        <v>104</v>
      </c>
      <c r="I15" s="2" t="s">
        <v>105</v>
      </c>
      <c r="J15" s="2" t="s">
        <v>102</v>
      </c>
      <c r="K15" s="2" t="s">
        <v>106</v>
      </c>
      <c r="L15" s="2" t="s">
        <v>107</v>
      </c>
      <c r="M15" s="2" t="s">
        <v>108</v>
      </c>
      <c r="N15" s="2" t="s">
        <v>109</v>
      </c>
      <c r="O15" s="2" t="s">
        <v>108</v>
      </c>
      <c r="P15" s="2" t="s">
        <v>110</v>
      </c>
      <c r="Q15" s="2">
        <v>8</v>
      </c>
      <c r="R15" s="2" t="s">
        <v>111</v>
      </c>
      <c r="S15" s="2" t="s">
        <v>112</v>
      </c>
      <c r="T15" s="2">
        <v>8</v>
      </c>
      <c r="U15" s="2" t="s">
        <v>113</v>
      </c>
      <c r="V15" s="2" t="s">
        <v>114</v>
      </c>
      <c r="W15" s="2" t="s">
        <v>115</v>
      </c>
      <c r="X15" s="2" t="s">
        <v>116</v>
      </c>
      <c r="Y15" s="2" t="s">
        <v>117</v>
      </c>
      <c r="Z15" s="2" t="s">
        <v>118</v>
      </c>
      <c r="AA15" s="2" t="s">
        <v>119</v>
      </c>
      <c r="AB15" s="2" t="s">
        <v>119</v>
      </c>
      <c r="AC15" s="2" t="s">
        <v>120</v>
      </c>
      <c r="AD15" s="2" t="s">
        <v>121</v>
      </c>
      <c r="AE15" s="2" t="s">
        <v>6</v>
      </c>
      <c r="AF15" s="2" t="s">
        <v>121</v>
      </c>
      <c r="AG15" s="2" t="s">
        <v>122</v>
      </c>
      <c r="AH15" s="2" t="s">
        <v>123</v>
      </c>
      <c r="AI15" s="2" t="s">
        <v>13</v>
      </c>
      <c r="AJ15" s="2" t="s">
        <v>101</v>
      </c>
      <c r="AK15" s="2" t="s">
        <v>124</v>
      </c>
      <c r="AL15" s="2" t="s">
        <v>125</v>
      </c>
      <c r="AM15" s="2" t="s">
        <v>109</v>
      </c>
      <c r="AN15" s="2" t="s">
        <v>126</v>
      </c>
      <c r="AO15" s="2" t="s">
        <v>127</v>
      </c>
      <c r="AP15" s="7">
        <v>46141</v>
      </c>
      <c r="AQ15" s="2" t="s">
        <v>128</v>
      </c>
    </row>
    <row r="16" spans="1:43" ht="45" customHeight="1" x14ac:dyDescent="0.25">
      <c r="A16">
        <v>2026</v>
      </c>
      <c r="B16" s="7">
        <v>46023</v>
      </c>
      <c r="C16" s="7">
        <v>46112</v>
      </c>
      <c r="D16" s="2" t="s">
        <v>100</v>
      </c>
      <c r="E16" s="2" t="s">
        <v>101</v>
      </c>
      <c r="F16" s="2" t="s">
        <v>102</v>
      </c>
      <c r="G16" s="2" t="s">
        <v>103</v>
      </c>
      <c r="H16" s="2" t="s">
        <v>104</v>
      </c>
      <c r="I16" s="2" t="s">
        <v>105</v>
      </c>
      <c r="J16" s="2" t="s">
        <v>102</v>
      </c>
      <c r="K16" s="2" t="s">
        <v>106</v>
      </c>
      <c r="L16" s="2" t="s">
        <v>107</v>
      </c>
      <c r="M16" s="2" t="s">
        <v>108</v>
      </c>
      <c r="N16" s="2" t="s">
        <v>109</v>
      </c>
      <c r="O16" s="2" t="s">
        <v>108</v>
      </c>
      <c r="P16" s="2" t="s">
        <v>110</v>
      </c>
      <c r="Q16" s="2">
        <v>9</v>
      </c>
      <c r="R16" s="2" t="s">
        <v>111</v>
      </c>
      <c r="S16" s="2" t="s">
        <v>112</v>
      </c>
      <c r="T16" s="2">
        <v>9</v>
      </c>
      <c r="U16" s="2" t="s">
        <v>113</v>
      </c>
      <c r="V16" s="2" t="s">
        <v>114</v>
      </c>
      <c r="W16" s="2" t="s">
        <v>115</v>
      </c>
      <c r="X16" s="2" t="s">
        <v>116</v>
      </c>
      <c r="Y16" s="2" t="s">
        <v>117</v>
      </c>
      <c r="Z16" s="2" t="s">
        <v>118</v>
      </c>
      <c r="AA16" s="2" t="s">
        <v>119</v>
      </c>
      <c r="AB16" s="2" t="s">
        <v>119</v>
      </c>
      <c r="AC16" s="2" t="s">
        <v>120</v>
      </c>
      <c r="AD16" s="2" t="s">
        <v>121</v>
      </c>
      <c r="AE16" s="2" t="s">
        <v>6</v>
      </c>
      <c r="AF16" s="2" t="s">
        <v>121</v>
      </c>
      <c r="AG16" s="2" t="s">
        <v>122</v>
      </c>
      <c r="AH16" s="2" t="s">
        <v>123</v>
      </c>
      <c r="AI16" s="2" t="s">
        <v>13</v>
      </c>
      <c r="AJ16" s="2" t="s">
        <v>101</v>
      </c>
      <c r="AK16" s="2" t="s">
        <v>124</v>
      </c>
      <c r="AL16" s="2" t="s">
        <v>125</v>
      </c>
      <c r="AM16" s="2" t="s">
        <v>109</v>
      </c>
      <c r="AN16" s="2" t="s">
        <v>126</v>
      </c>
      <c r="AO16" s="2" t="s">
        <v>127</v>
      </c>
      <c r="AP16" s="7">
        <v>46141</v>
      </c>
      <c r="AQ16" s="2" t="s">
        <v>128</v>
      </c>
    </row>
    <row r="17" spans="1:43" ht="45" customHeight="1" x14ac:dyDescent="0.25">
      <c r="A17">
        <v>2026</v>
      </c>
      <c r="B17" s="7">
        <v>46023</v>
      </c>
      <c r="C17" s="7">
        <v>46112</v>
      </c>
      <c r="D17" s="2" t="s">
        <v>100</v>
      </c>
      <c r="E17" s="2" t="s">
        <v>101</v>
      </c>
      <c r="F17" s="2" t="s">
        <v>102</v>
      </c>
      <c r="G17" s="2" t="s">
        <v>103</v>
      </c>
      <c r="H17" s="2" t="s">
        <v>104</v>
      </c>
      <c r="I17" s="2" t="s">
        <v>105</v>
      </c>
      <c r="J17" s="2" t="s">
        <v>102</v>
      </c>
      <c r="K17" s="2" t="s">
        <v>106</v>
      </c>
      <c r="L17" s="2" t="s">
        <v>107</v>
      </c>
      <c r="M17" s="2" t="s">
        <v>108</v>
      </c>
      <c r="N17" s="2" t="s">
        <v>109</v>
      </c>
      <c r="O17" s="2" t="s">
        <v>108</v>
      </c>
      <c r="P17" s="2" t="s">
        <v>110</v>
      </c>
      <c r="Q17" s="2">
        <v>10</v>
      </c>
      <c r="R17" s="2" t="s">
        <v>111</v>
      </c>
      <c r="S17" s="2" t="s">
        <v>112</v>
      </c>
      <c r="T17" s="2">
        <v>10</v>
      </c>
      <c r="U17" s="2" t="s">
        <v>113</v>
      </c>
      <c r="V17" s="2" t="s">
        <v>114</v>
      </c>
      <c r="W17" s="2" t="s">
        <v>115</v>
      </c>
      <c r="X17" s="2" t="s">
        <v>116</v>
      </c>
      <c r="Y17" s="2" t="s">
        <v>117</v>
      </c>
      <c r="Z17" s="2" t="s">
        <v>118</v>
      </c>
      <c r="AA17" s="2" t="s">
        <v>119</v>
      </c>
      <c r="AB17" s="2" t="s">
        <v>119</v>
      </c>
      <c r="AC17" s="2" t="s">
        <v>120</v>
      </c>
      <c r="AD17" s="2" t="s">
        <v>121</v>
      </c>
      <c r="AE17" s="2" t="s">
        <v>6</v>
      </c>
      <c r="AF17" s="2" t="s">
        <v>121</v>
      </c>
      <c r="AG17" s="2" t="s">
        <v>122</v>
      </c>
      <c r="AH17" s="2" t="s">
        <v>123</v>
      </c>
      <c r="AI17" s="2" t="s">
        <v>13</v>
      </c>
      <c r="AJ17" s="2" t="s">
        <v>101</v>
      </c>
      <c r="AK17" s="2" t="s">
        <v>124</v>
      </c>
      <c r="AL17" s="2" t="s">
        <v>125</v>
      </c>
      <c r="AM17" s="2" t="s">
        <v>109</v>
      </c>
      <c r="AN17" s="2" t="s">
        <v>126</v>
      </c>
      <c r="AO17" s="2" t="s">
        <v>127</v>
      </c>
      <c r="AP17" s="7">
        <v>46141</v>
      </c>
      <c r="AQ17" s="2" t="s">
        <v>128</v>
      </c>
    </row>
    <row r="18" spans="1:43" ht="45" customHeight="1" x14ac:dyDescent="0.25">
      <c r="A18">
        <v>2026</v>
      </c>
      <c r="B18" s="7">
        <v>46023</v>
      </c>
      <c r="C18" s="7">
        <v>46112</v>
      </c>
      <c r="D18" s="2" t="s">
        <v>100</v>
      </c>
      <c r="E18" s="2" t="s">
        <v>101</v>
      </c>
      <c r="F18" s="2" t="s">
        <v>102</v>
      </c>
      <c r="G18" s="2" t="s">
        <v>103</v>
      </c>
      <c r="H18" s="2" t="s">
        <v>104</v>
      </c>
      <c r="I18" s="2" t="s">
        <v>105</v>
      </c>
      <c r="J18" s="2" t="s">
        <v>102</v>
      </c>
      <c r="K18" s="2" t="s">
        <v>106</v>
      </c>
      <c r="L18" s="2" t="s">
        <v>107</v>
      </c>
      <c r="M18" s="2" t="s">
        <v>108</v>
      </c>
      <c r="N18" s="2" t="s">
        <v>109</v>
      </c>
      <c r="O18" s="2" t="s">
        <v>108</v>
      </c>
      <c r="P18" s="2" t="s">
        <v>110</v>
      </c>
      <c r="Q18" s="2">
        <v>11</v>
      </c>
      <c r="R18" s="2" t="s">
        <v>111</v>
      </c>
      <c r="S18" s="2" t="s">
        <v>112</v>
      </c>
      <c r="T18" s="2">
        <v>11</v>
      </c>
      <c r="U18" s="2" t="s">
        <v>113</v>
      </c>
      <c r="V18" s="2" t="s">
        <v>114</v>
      </c>
      <c r="W18" s="2" t="s">
        <v>115</v>
      </c>
      <c r="X18" s="2" t="s">
        <v>116</v>
      </c>
      <c r="Y18" s="2" t="s">
        <v>117</v>
      </c>
      <c r="Z18" s="2" t="s">
        <v>118</v>
      </c>
      <c r="AA18" s="2" t="s">
        <v>119</v>
      </c>
      <c r="AB18" s="2" t="s">
        <v>119</v>
      </c>
      <c r="AC18" s="2" t="s">
        <v>120</v>
      </c>
      <c r="AD18" s="2" t="s">
        <v>121</v>
      </c>
      <c r="AE18" s="2" t="s">
        <v>6</v>
      </c>
      <c r="AF18" s="2" t="s">
        <v>121</v>
      </c>
      <c r="AG18" s="2" t="s">
        <v>122</v>
      </c>
      <c r="AH18" s="2" t="s">
        <v>123</v>
      </c>
      <c r="AI18" s="2" t="s">
        <v>13</v>
      </c>
      <c r="AJ18" s="2" t="s">
        <v>101</v>
      </c>
      <c r="AK18" s="2" t="s">
        <v>124</v>
      </c>
      <c r="AL18" s="2" t="s">
        <v>125</v>
      </c>
      <c r="AM18" s="2" t="s">
        <v>109</v>
      </c>
      <c r="AN18" s="2" t="s">
        <v>126</v>
      </c>
      <c r="AO18" s="2" t="s">
        <v>127</v>
      </c>
      <c r="AP18" s="7">
        <v>46141</v>
      </c>
      <c r="AQ18" s="2" t="s">
        <v>128</v>
      </c>
    </row>
    <row r="19" spans="1:43" ht="45" customHeight="1" x14ac:dyDescent="0.25">
      <c r="A19">
        <v>2026</v>
      </c>
      <c r="B19" s="7">
        <v>46023</v>
      </c>
      <c r="C19" s="7">
        <v>46112</v>
      </c>
      <c r="D19" s="2" t="s">
        <v>100</v>
      </c>
      <c r="E19" s="2" t="s">
        <v>101</v>
      </c>
      <c r="F19" s="2" t="s">
        <v>102</v>
      </c>
      <c r="G19" s="2" t="s">
        <v>103</v>
      </c>
      <c r="H19" s="2" t="s">
        <v>104</v>
      </c>
      <c r="I19" s="2" t="s">
        <v>105</v>
      </c>
      <c r="J19" s="2" t="s">
        <v>102</v>
      </c>
      <c r="K19" s="2" t="s">
        <v>106</v>
      </c>
      <c r="L19" s="2" t="s">
        <v>107</v>
      </c>
      <c r="M19" s="2" t="s">
        <v>108</v>
      </c>
      <c r="N19" s="2" t="s">
        <v>109</v>
      </c>
      <c r="O19" s="2" t="s">
        <v>108</v>
      </c>
      <c r="P19" s="2" t="s">
        <v>110</v>
      </c>
      <c r="Q19" s="2">
        <v>12</v>
      </c>
      <c r="R19" s="2" t="s">
        <v>111</v>
      </c>
      <c r="S19" s="2" t="s">
        <v>112</v>
      </c>
      <c r="T19" s="2">
        <v>12</v>
      </c>
      <c r="U19" s="2" t="s">
        <v>113</v>
      </c>
      <c r="V19" s="2" t="s">
        <v>114</v>
      </c>
      <c r="W19" s="2" t="s">
        <v>115</v>
      </c>
      <c r="X19" s="2" t="s">
        <v>116</v>
      </c>
      <c r="Y19" s="2" t="s">
        <v>117</v>
      </c>
      <c r="Z19" s="2" t="s">
        <v>118</v>
      </c>
      <c r="AA19" s="2" t="s">
        <v>119</v>
      </c>
      <c r="AB19" s="2" t="s">
        <v>119</v>
      </c>
      <c r="AC19" s="2" t="s">
        <v>120</v>
      </c>
      <c r="AD19" s="2" t="s">
        <v>121</v>
      </c>
      <c r="AE19" s="2" t="s">
        <v>6</v>
      </c>
      <c r="AF19" s="2" t="s">
        <v>121</v>
      </c>
      <c r="AG19" s="2" t="s">
        <v>122</v>
      </c>
      <c r="AH19" s="2" t="s">
        <v>123</v>
      </c>
      <c r="AI19" s="2" t="s">
        <v>13</v>
      </c>
      <c r="AJ19" s="2" t="s">
        <v>101</v>
      </c>
      <c r="AK19" s="2" t="s">
        <v>124</v>
      </c>
      <c r="AL19" s="2" t="s">
        <v>125</v>
      </c>
      <c r="AM19" s="2" t="s">
        <v>109</v>
      </c>
      <c r="AN19" s="2" t="s">
        <v>126</v>
      </c>
      <c r="AO19" s="2" t="s">
        <v>127</v>
      </c>
      <c r="AP19" s="7">
        <v>46141</v>
      </c>
      <c r="AQ19" s="2" t="s">
        <v>128</v>
      </c>
    </row>
    <row r="20" spans="1:43" ht="45" customHeight="1" x14ac:dyDescent="0.25">
      <c r="A20">
        <v>2026</v>
      </c>
      <c r="B20" s="7">
        <v>46023</v>
      </c>
      <c r="C20" s="7">
        <v>46112</v>
      </c>
      <c r="D20" s="2" t="s">
        <v>100</v>
      </c>
      <c r="E20" s="2" t="s">
        <v>101</v>
      </c>
      <c r="F20" s="2" t="s">
        <v>102</v>
      </c>
      <c r="G20" s="2" t="s">
        <v>103</v>
      </c>
      <c r="H20" s="2" t="s">
        <v>104</v>
      </c>
      <c r="I20" s="2" t="s">
        <v>105</v>
      </c>
      <c r="J20" s="2" t="s">
        <v>102</v>
      </c>
      <c r="K20" s="2" t="s">
        <v>106</v>
      </c>
      <c r="L20" s="2" t="s">
        <v>107</v>
      </c>
      <c r="M20" s="2" t="s">
        <v>108</v>
      </c>
      <c r="N20" s="2" t="s">
        <v>109</v>
      </c>
      <c r="O20" s="2" t="s">
        <v>108</v>
      </c>
      <c r="P20" s="2" t="s">
        <v>110</v>
      </c>
      <c r="Q20" s="2">
        <v>13</v>
      </c>
      <c r="R20" s="2" t="s">
        <v>111</v>
      </c>
      <c r="S20" s="2" t="s">
        <v>112</v>
      </c>
      <c r="T20" s="2">
        <v>13</v>
      </c>
      <c r="U20" s="2" t="s">
        <v>113</v>
      </c>
      <c r="V20" s="2" t="s">
        <v>114</v>
      </c>
      <c r="W20" s="2" t="s">
        <v>115</v>
      </c>
      <c r="X20" s="2" t="s">
        <v>116</v>
      </c>
      <c r="Y20" s="2" t="s">
        <v>117</v>
      </c>
      <c r="Z20" s="2" t="s">
        <v>118</v>
      </c>
      <c r="AA20" s="2" t="s">
        <v>119</v>
      </c>
      <c r="AB20" s="2" t="s">
        <v>119</v>
      </c>
      <c r="AC20" s="2" t="s">
        <v>120</v>
      </c>
      <c r="AD20" s="2" t="s">
        <v>121</v>
      </c>
      <c r="AE20" s="2" t="s">
        <v>6</v>
      </c>
      <c r="AF20" s="2" t="s">
        <v>121</v>
      </c>
      <c r="AG20" s="2" t="s">
        <v>122</v>
      </c>
      <c r="AH20" s="2" t="s">
        <v>123</v>
      </c>
      <c r="AI20" s="2" t="s">
        <v>13</v>
      </c>
      <c r="AJ20" s="2" t="s">
        <v>101</v>
      </c>
      <c r="AK20" s="2" t="s">
        <v>124</v>
      </c>
      <c r="AL20" s="2" t="s">
        <v>125</v>
      </c>
      <c r="AM20" s="2" t="s">
        <v>109</v>
      </c>
      <c r="AN20" s="2" t="s">
        <v>126</v>
      </c>
      <c r="AO20" s="2" t="s">
        <v>127</v>
      </c>
      <c r="AP20" s="7">
        <v>46141</v>
      </c>
      <c r="AQ20" s="2" t="s">
        <v>128</v>
      </c>
    </row>
    <row r="21" spans="1:43" ht="45" customHeight="1" x14ac:dyDescent="0.25">
      <c r="A21">
        <v>2026</v>
      </c>
      <c r="B21" s="7">
        <v>46023</v>
      </c>
      <c r="C21" s="7">
        <v>46112</v>
      </c>
      <c r="D21" s="2" t="s">
        <v>100</v>
      </c>
      <c r="E21" s="2" t="s">
        <v>101</v>
      </c>
      <c r="F21" s="2" t="s">
        <v>102</v>
      </c>
      <c r="G21" s="2" t="s">
        <v>103</v>
      </c>
      <c r="H21" s="2" t="s">
        <v>104</v>
      </c>
      <c r="I21" s="2" t="s">
        <v>105</v>
      </c>
      <c r="J21" s="2" t="s">
        <v>102</v>
      </c>
      <c r="K21" s="2" t="s">
        <v>106</v>
      </c>
      <c r="L21" s="2" t="s">
        <v>107</v>
      </c>
      <c r="M21" s="2" t="s">
        <v>108</v>
      </c>
      <c r="N21" s="2" t="s">
        <v>109</v>
      </c>
      <c r="O21" s="2" t="s">
        <v>108</v>
      </c>
      <c r="P21" s="2" t="s">
        <v>110</v>
      </c>
      <c r="Q21" s="2">
        <v>14</v>
      </c>
      <c r="R21" s="2" t="s">
        <v>111</v>
      </c>
      <c r="S21" s="2" t="s">
        <v>112</v>
      </c>
      <c r="T21" s="2">
        <v>14</v>
      </c>
      <c r="U21" s="2" t="s">
        <v>113</v>
      </c>
      <c r="V21" s="2" t="s">
        <v>114</v>
      </c>
      <c r="W21" s="2" t="s">
        <v>115</v>
      </c>
      <c r="X21" s="2" t="s">
        <v>116</v>
      </c>
      <c r="Y21" s="2" t="s">
        <v>117</v>
      </c>
      <c r="Z21" s="2" t="s">
        <v>118</v>
      </c>
      <c r="AA21" s="2" t="s">
        <v>119</v>
      </c>
      <c r="AB21" s="2" t="s">
        <v>119</v>
      </c>
      <c r="AC21" s="2" t="s">
        <v>120</v>
      </c>
      <c r="AD21" s="2" t="s">
        <v>121</v>
      </c>
      <c r="AE21" s="2" t="s">
        <v>6</v>
      </c>
      <c r="AF21" s="2" t="s">
        <v>121</v>
      </c>
      <c r="AG21" s="2" t="s">
        <v>122</v>
      </c>
      <c r="AH21" s="2" t="s">
        <v>123</v>
      </c>
      <c r="AI21" s="2" t="s">
        <v>13</v>
      </c>
      <c r="AJ21" s="2" t="s">
        <v>101</v>
      </c>
      <c r="AK21" s="2" t="s">
        <v>124</v>
      </c>
      <c r="AL21" s="2" t="s">
        <v>125</v>
      </c>
      <c r="AM21" s="2" t="s">
        <v>109</v>
      </c>
      <c r="AN21" s="2" t="s">
        <v>126</v>
      </c>
      <c r="AO21" s="2" t="s">
        <v>127</v>
      </c>
      <c r="AP21" s="7">
        <v>46141</v>
      </c>
      <c r="AQ21" s="2" t="s">
        <v>128</v>
      </c>
    </row>
  </sheetData>
  <mergeCells count="7">
    <mergeCell ref="A6:AQ6"/>
    <mergeCell ref="A2:C2"/>
    <mergeCell ref="D2:F2"/>
    <mergeCell ref="G2:I2"/>
    <mergeCell ref="A3:C3"/>
    <mergeCell ref="D3:F3"/>
    <mergeCell ref="G3:I3"/>
  </mergeCells>
  <dataValidations count="9">
    <dataValidation type="list" allowBlank="1" showErrorMessage="1" sqref="E22:E159 D8:D21" xr:uid="{00000000-0002-0000-0000-000000000000}">
      <formula1>Hidden_14</formula1>
    </dataValidation>
    <dataValidation type="list" allowBlank="1" showErrorMessage="1" sqref="F22:F159 E8:E21" xr:uid="{00000000-0002-0000-0000-000001000000}">
      <formula1>Hidden_25</formula1>
    </dataValidation>
    <dataValidation type="list" allowBlank="1" showErrorMessage="1" sqref="G22:G159 F8:F21" xr:uid="{00000000-0002-0000-0000-000002000000}">
      <formula1>Hidden_36</formula1>
    </dataValidation>
    <dataValidation type="list" allowBlank="1" showErrorMessage="1" sqref="I22:I159 H8:H21" xr:uid="{00000000-0002-0000-0000-000003000000}">
      <formula1>Hidden_48</formula1>
    </dataValidation>
    <dataValidation type="list" allowBlank="1" showErrorMessage="1" sqref="J22:J159 I8:I21" xr:uid="{00000000-0002-0000-0000-000004000000}">
      <formula1>Hidden_59</formula1>
    </dataValidation>
    <dataValidation type="list" allowBlank="1" showErrorMessage="1" sqref="K22:K159 J8:J21" xr:uid="{00000000-0002-0000-0000-000005000000}">
      <formula1>Hidden_610</formula1>
    </dataValidation>
    <dataValidation type="list" allowBlank="1" showErrorMessage="1" sqref="Z22:Z159 Y8:Y21" xr:uid="{00000000-0002-0000-0000-000006000000}">
      <formula1>Hidden_725</formula1>
    </dataValidation>
    <dataValidation type="list" allowBlank="1" showErrorMessage="1" sqref="AD22:AD159 AC8:AC21" xr:uid="{00000000-0002-0000-0000-000007000000}">
      <formula1>Hidden_829</formula1>
    </dataValidation>
    <dataValidation type="list" allowBlank="1" showErrorMessage="1" sqref="AK22:AK159 AJ8:AJ21" xr:uid="{00000000-0002-0000-0000-000008000000}">
      <formula1>Hidden_936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100</v>
      </c>
    </row>
    <row r="2" spans="1:1" x14ac:dyDescent="0.25">
      <c r="A2" t="s">
        <v>129</v>
      </c>
    </row>
    <row r="3" spans="1:1" x14ac:dyDescent="0.25">
      <c r="A3" t="s">
        <v>130</v>
      </c>
    </row>
    <row r="4" spans="1:1" x14ac:dyDescent="0.25">
      <c r="A4" t="s">
        <v>131</v>
      </c>
    </row>
    <row r="5" spans="1:1" x14ac:dyDescent="0.25">
      <c r="A5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  <row r="3" spans="1:1" x14ac:dyDescent="0.25">
      <c r="A3" t="s">
        <v>135</v>
      </c>
    </row>
    <row r="4" spans="1:1" x14ac:dyDescent="0.25">
      <c r="A4" t="s">
        <v>136</v>
      </c>
    </row>
    <row r="5" spans="1:1" x14ac:dyDescent="0.25">
      <c r="A5" t="s">
        <v>137</v>
      </c>
    </row>
    <row r="6" spans="1:1" x14ac:dyDescent="0.25">
      <c r="A6" t="s">
        <v>138</v>
      </c>
    </row>
    <row r="7" spans="1:1" x14ac:dyDescent="0.25">
      <c r="A7" t="s">
        <v>139</v>
      </c>
    </row>
    <row r="8" spans="1:1" x14ac:dyDescent="0.25">
      <c r="A8" t="s">
        <v>140</v>
      </c>
    </row>
    <row r="9" spans="1:1" x14ac:dyDescent="0.25">
      <c r="A9" t="s">
        <v>141</v>
      </c>
    </row>
    <row r="10" spans="1:1" x14ac:dyDescent="0.25">
      <c r="A10" t="s">
        <v>142</v>
      </c>
    </row>
    <row r="11" spans="1:1" x14ac:dyDescent="0.25">
      <c r="A11" t="s">
        <v>143</v>
      </c>
    </row>
    <row r="12" spans="1:1" x14ac:dyDescent="0.25">
      <c r="A12" t="s">
        <v>144</v>
      </c>
    </row>
    <row r="13" spans="1:1" x14ac:dyDescent="0.25">
      <c r="A13" t="s">
        <v>145</v>
      </c>
    </row>
    <row r="14" spans="1:1" x14ac:dyDescent="0.25">
      <c r="A14" t="s">
        <v>146</v>
      </c>
    </row>
    <row r="15" spans="1:1" x14ac:dyDescent="0.25">
      <c r="A15" t="s">
        <v>147</v>
      </c>
    </row>
    <row r="16" spans="1:1" x14ac:dyDescent="0.25">
      <c r="A16" t="s">
        <v>148</v>
      </c>
    </row>
    <row r="17" spans="1:1" x14ac:dyDescent="0.25">
      <c r="A17" t="s">
        <v>149</v>
      </c>
    </row>
    <row r="18" spans="1:1" x14ac:dyDescent="0.25">
      <c r="A18" t="s">
        <v>150</v>
      </c>
    </row>
    <row r="19" spans="1:1" x14ac:dyDescent="0.25">
      <c r="A19" t="s">
        <v>151</v>
      </c>
    </row>
    <row r="20" spans="1:1" x14ac:dyDescent="0.25">
      <c r="A20" t="s">
        <v>152</v>
      </c>
    </row>
    <row r="21" spans="1:1" x14ac:dyDescent="0.25">
      <c r="A21" t="s">
        <v>153</v>
      </c>
    </row>
    <row r="22" spans="1:1" x14ac:dyDescent="0.25">
      <c r="A22" t="s">
        <v>101</v>
      </c>
    </row>
    <row r="23" spans="1:1" x14ac:dyDescent="0.25">
      <c r="A23" t="s">
        <v>154</v>
      </c>
    </row>
    <row r="24" spans="1:1" x14ac:dyDescent="0.25">
      <c r="A24" t="s">
        <v>155</v>
      </c>
    </row>
    <row r="25" spans="1:1" x14ac:dyDescent="0.25">
      <c r="A25" t="s">
        <v>156</v>
      </c>
    </row>
    <row r="26" spans="1:1" x14ac:dyDescent="0.25">
      <c r="A26" t="s">
        <v>157</v>
      </c>
    </row>
    <row r="27" spans="1:1" x14ac:dyDescent="0.25">
      <c r="A27" t="s">
        <v>158</v>
      </c>
    </row>
    <row r="28" spans="1:1" x14ac:dyDescent="0.25">
      <c r="A28" t="s">
        <v>159</v>
      </c>
    </row>
    <row r="29" spans="1:1" x14ac:dyDescent="0.25">
      <c r="A29" t="s">
        <v>160</v>
      </c>
    </row>
    <row r="30" spans="1:1" x14ac:dyDescent="0.25">
      <c r="A30" t="s">
        <v>161</v>
      </c>
    </row>
    <row r="31" spans="1:1" x14ac:dyDescent="0.25">
      <c r="A31" t="s">
        <v>162</v>
      </c>
    </row>
    <row r="32" spans="1:1" x14ac:dyDescent="0.25">
      <c r="A32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102</v>
      </c>
    </row>
    <row r="2" spans="1:1" x14ac:dyDescent="0.25">
      <c r="A2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104</v>
      </c>
    </row>
    <row r="2" spans="1:1" x14ac:dyDescent="0.25">
      <c r="A2" t="s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105</v>
      </c>
    </row>
    <row r="2" spans="1:1" x14ac:dyDescent="0.25">
      <c r="A2" t="s">
        <v>166</v>
      </c>
    </row>
    <row r="3" spans="1:1" x14ac:dyDescent="0.25">
      <c r="A3" t="s">
        <v>167</v>
      </c>
    </row>
    <row r="4" spans="1:1" x14ac:dyDescent="0.25">
      <c r="A4" t="s">
        <v>168</v>
      </c>
    </row>
    <row r="5" spans="1:1" x14ac:dyDescent="0.25">
      <c r="A5" t="s">
        <v>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102</v>
      </c>
    </row>
    <row r="2" spans="1:1" x14ac:dyDescent="0.25">
      <c r="A2" t="s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170</v>
      </c>
    </row>
    <row r="2" spans="1:1" x14ac:dyDescent="0.25">
      <c r="A2" t="s">
        <v>171</v>
      </c>
    </row>
    <row r="3" spans="1:1" x14ac:dyDescent="0.25">
      <c r="A3" t="s">
        <v>172</v>
      </c>
    </row>
    <row r="4" spans="1:1" x14ac:dyDescent="0.25">
      <c r="A4" t="s">
        <v>173</v>
      </c>
    </row>
    <row r="5" spans="1:1" x14ac:dyDescent="0.25">
      <c r="A5" t="s">
        <v>174</v>
      </c>
    </row>
    <row r="6" spans="1:1" x14ac:dyDescent="0.25">
      <c r="A6" t="s">
        <v>175</v>
      </c>
    </row>
    <row r="7" spans="1:1" x14ac:dyDescent="0.25">
      <c r="A7" t="s">
        <v>117</v>
      </c>
    </row>
    <row r="8" spans="1:1" x14ac:dyDescent="0.25">
      <c r="A8" t="s">
        <v>176</v>
      </c>
    </row>
    <row r="9" spans="1:1" x14ac:dyDescent="0.25">
      <c r="A9" t="s">
        <v>177</v>
      </c>
    </row>
    <row r="10" spans="1:1" x14ac:dyDescent="0.25">
      <c r="A10" t="s">
        <v>178</v>
      </c>
    </row>
    <row r="11" spans="1:1" x14ac:dyDescent="0.25">
      <c r="A11" t="s">
        <v>179</v>
      </c>
    </row>
    <row r="12" spans="1:1" x14ac:dyDescent="0.25">
      <c r="A12" t="s">
        <v>180</v>
      </c>
    </row>
    <row r="13" spans="1:1" x14ac:dyDescent="0.25">
      <c r="A13" t="s">
        <v>181</v>
      </c>
    </row>
    <row r="14" spans="1:1" x14ac:dyDescent="0.25">
      <c r="A14" t="s">
        <v>182</v>
      </c>
    </row>
    <row r="15" spans="1:1" x14ac:dyDescent="0.25">
      <c r="A15" t="s">
        <v>183</v>
      </c>
    </row>
    <row r="16" spans="1:1" x14ac:dyDescent="0.25">
      <c r="A16" t="s">
        <v>184</v>
      </c>
    </row>
    <row r="17" spans="1:1" x14ac:dyDescent="0.25">
      <c r="A17" t="s">
        <v>185</v>
      </c>
    </row>
    <row r="18" spans="1:1" x14ac:dyDescent="0.25">
      <c r="A18" t="s">
        <v>186</v>
      </c>
    </row>
    <row r="19" spans="1:1" x14ac:dyDescent="0.25">
      <c r="A19" t="s">
        <v>187</v>
      </c>
    </row>
    <row r="20" spans="1:1" x14ac:dyDescent="0.25">
      <c r="A20" t="s">
        <v>188</v>
      </c>
    </row>
    <row r="21" spans="1:1" x14ac:dyDescent="0.25">
      <c r="A21" t="s">
        <v>189</v>
      </c>
    </row>
    <row r="22" spans="1:1" x14ac:dyDescent="0.25">
      <c r="A22" t="s">
        <v>190</v>
      </c>
    </row>
    <row r="23" spans="1:1" x14ac:dyDescent="0.25">
      <c r="A23" t="s">
        <v>191</v>
      </c>
    </row>
    <row r="24" spans="1:1" x14ac:dyDescent="0.25">
      <c r="A24" t="s">
        <v>192</v>
      </c>
    </row>
    <row r="25" spans="1:1" x14ac:dyDescent="0.25">
      <c r="A25" t="s">
        <v>193</v>
      </c>
    </row>
    <row r="26" spans="1:1" x14ac:dyDescent="0.25">
      <c r="A26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195</v>
      </c>
    </row>
    <row r="2" spans="1:1" x14ac:dyDescent="0.25">
      <c r="A2" t="s">
        <v>189</v>
      </c>
    </row>
    <row r="3" spans="1:1" x14ac:dyDescent="0.25">
      <c r="A3" t="s">
        <v>196</v>
      </c>
    </row>
    <row r="4" spans="1:1" x14ac:dyDescent="0.25">
      <c r="A4" t="s">
        <v>197</v>
      </c>
    </row>
    <row r="5" spans="1:1" x14ac:dyDescent="0.25">
      <c r="A5" t="s">
        <v>198</v>
      </c>
    </row>
    <row r="6" spans="1:1" x14ac:dyDescent="0.25">
      <c r="A6" t="s">
        <v>199</v>
      </c>
    </row>
    <row r="7" spans="1:1" x14ac:dyDescent="0.25">
      <c r="A7" t="s">
        <v>120</v>
      </c>
    </row>
    <row r="8" spans="1:1" x14ac:dyDescent="0.25">
      <c r="A8" t="s">
        <v>200</v>
      </c>
    </row>
    <row r="9" spans="1:1" x14ac:dyDescent="0.25">
      <c r="A9" t="s">
        <v>201</v>
      </c>
    </row>
    <row r="10" spans="1:1" x14ac:dyDescent="0.25">
      <c r="A10" t="s">
        <v>202</v>
      </c>
    </row>
    <row r="11" spans="1:1" x14ac:dyDescent="0.25">
      <c r="A11" t="s">
        <v>203</v>
      </c>
    </row>
    <row r="12" spans="1:1" x14ac:dyDescent="0.25">
      <c r="A12" t="s">
        <v>204</v>
      </c>
    </row>
    <row r="13" spans="1:1" x14ac:dyDescent="0.25">
      <c r="A13" t="s">
        <v>205</v>
      </c>
    </row>
    <row r="14" spans="1:1" x14ac:dyDescent="0.25">
      <c r="A14" t="s">
        <v>206</v>
      </c>
    </row>
    <row r="15" spans="1:1" x14ac:dyDescent="0.25">
      <c r="A15" t="s">
        <v>207</v>
      </c>
    </row>
    <row r="16" spans="1:1" x14ac:dyDescent="0.25">
      <c r="A16" t="s">
        <v>208</v>
      </c>
    </row>
    <row r="17" spans="1:1" x14ac:dyDescent="0.25">
      <c r="A17" t="s">
        <v>209</v>
      </c>
    </row>
    <row r="18" spans="1:1" x14ac:dyDescent="0.25">
      <c r="A18" t="s">
        <v>210</v>
      </c>
    </row>
    <row r="19" spans="1:1" x14ac:dyDescent="0.25">
      <c r="A19" t="s">
        <v>211</v>
      </c>
    </row>
    <row r="20" spans="1:1" x14ac:dyDescent="0.25">
      <c r="A20" t="s">
        <v>212</v>
      </c>
    </row>
    <row r="21" spans="1:1" x14ac:dyDescent="0.25">
      <c r="A21" t="s">
        <v>213</v>
      </c>
    </row>
    <row r="22" spans="1:1" x14ac:dyDescent="0.25">
      <c r="A22" t="s">
        <v>214</v>
      </c>
    </row>
    <row r="23" spans="1:1" x14ac:dyDescent="0.25">
      <c r="A23" t="s">
        <v>171</v>
      </c>
    </row>
    <row r="24" spans="1:1" x14ac:dyDescent="0.25">
      <c r="A24" t="s">
        <v>182</v>
      </c>
    </row>
    <row r="25" spans="1:1" x14ac:dyDescent="0.25">
      <c r="A25" t="s">
        <v>215</v>
      </c>
    </row>
    <row r="26" spans="1:1" x14ac:dyDescent="0.25">
      <c r="A26" t="s">
        <v>216</v>
      </c>
    </row>
    <row r="27" spans="1:1" x14ac:dyDescent="0.25">
      <c r="A27" t="s">
        <v>217</v>
      </c>
    </row>
    <row r="28" spans="1:1" x14ac:dyDescent="0.25">
      <c r="A28" t="s">
        <v>218</v>
      </c>
    </row>
    <row r="29" spans="1:1" x14ac:dyDescent="0.25">
      <c r="A29" t="s">
        <v>219</v>
      </c>
    </row>
    <row r="30" spans="1:1" x14ac:dyDescent="0.25">
      <c r="A30" t="s">
        <v>220</v>
      </c>
    </row>
    <row r="31" spans="1:1" x14ac:dyDescent="0.25">
      <c r="A31" t="s">
        <v>221</v>
      </c>
    </row>
    <row r="32" spans="1:1" x14ac:dyDescent="0.25">
      <c r="A32" t="s">
        <v>222</v>
      </c>
    </row>
    <row r="33" spans="1:1" x14ac:dyDescent="0.25">
      <c r="A33" t="s">
        <v>223</v>
      </c>
    </row>
    <row r="34" spans="1:1" x14ac:dyDescent="0.25">
      <c r="A34" t="s">
        <v>224</v>
      </c>
    </row>
    <row r="35" spans="1:1" x14ac:dyDescent="0.25">
      <c r="A35" t="s">
        <v>225</v>
      </c>
    </row>
    <row r="36" spans="1:1" x14ac:dyDescent="0.25">
      <c r="A36" t="s">
        <v>226</v>
      </c>
    </row>
    <row r="37" spans="1:1" x14ac:dyDescent="0.25">
      <c r="A37" t="s">
        <v>227</v>
      </c>
    </row>
    <row r="38" spans="1:1" x14ac:dyDescent="0.25">
      <c r="A38" t="s">
        <v>228</v>
      </c>
    </row>
    <row r="39" spans="1:1" x14ac:dyDescent="0.25">
      <c r="A39" t="s">
        <v>229</v>
      </c>
    </row>
    <row r="40" spans="1:1" x14ac:dyDescent="0.25">
      <c r="A40" t="s">
        <v>230</v>
      </c>
    </row>
    <row r="41" spans="1:1" x14ac:dyDescent="0.25">
      <c r="A41" t="s">
        <v>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149</v>
      </c>
    </row>
    <row r="2" spans="1:1" x14ac:dyDescent="0.25">
      <c r="A2" t="s">
        <v>151</v>
      </c>
    </row>
    <row r="3" spans="1:1" x14ac:dyDescent="0.25">
      <c r="A3" t="s">
        <v>232</v>
      </c>
    </row>
    <row r="4" spans="1:1" x14ac:dyDescent="0.25">
      <c r="A4" t="s">
        <v>133</v>
      </c>
    </row>
    <row r="5" spans="1:1" x14ac:dyDescent="0.25">
      <c r="A5" t="s">
        <v>152</v>
      </c>
    </row>
    <row r="6" spans="1:1" x14ac:dyDescent="0.25">
      <c r="A6" t="s">
        <v>143</v>
      </c>
    </row>
    <row r="7" spans="1:1" x14ac:dyDescent="0.25">
      <c r="A7" t="s">
        <v>154</v>
      </c>
    </row>
    <row r="8" spans="1:1" x14ac:dyDescent="0.25">
      <c r="A8" t="s">
        <v>139</v>
      </c>
    </row>
    <row r="9" spans="1:1" x14ac:dyDescent="0.25">
      <c r="A9" t="s">
        <v>137</v>
      </c>
    </row>
    <row r="10" spans="1:1" x14ac:dyDescent="0.25">
      <c r="A10" t="s">
        <v>162</v>
      </c>
    </row>
    <row r="11" spans="1:1" x14ac:dyDescent="0.25">
      <c r="A11" t="s">
        <v>148</v>
      </c>
    </row>
    <row r="12" spans="1:1" x14ac:dyDescent="0.25">
      <c r="A12" t="s">
        <v>159</v>
      </c>
    </row>
    <row r="13" spans="1:1" x14ac:dyDescent="0.25">
      <c r="A13" t="s">
        <v>132</v>
      </c>
    </row>
    <row r="14" spans="1:1" x14ac:dyDescent="0.25">
      <c r="A14" t="s">
        <v>134</v>
      </c>
    </row>
    <row r="15" spans="1:1" x14ac:dyDescent="0.25">
      <c r="A15" t="s">
        <v>157</v>
      </c>
    </row>
    <row r="16" spans="1:1" x14ac:dyDescent="0.25">
      <c r="A16" t="s">
        <v>155</v>
      </c>
    </row>
    <row r="17" spans="1:1" x14ac:dyDescent="0.25">
      <c r="A17" t="s">
        <v>158</v>
      </c>
    </row>
    <row r="18" spans="1:1" x14ac:dyDescent="0.25">
      <c r="A18" t="s">
        <v>233</v>
      </c>
    </row>
    <row r="19" spans="1:1" x14ac:dyDescent="0.25">
      <c r="A19" t="s">
        <v>142</v>
      </c>
    </row>
    <row r="20" spans="1:1" x14ac:dyDescent="0.25">
      <c r="A20" t="s">
        <v>153</v>
      </c>
    </row>
    <row r="21" spans="1:1" x14ac:dyDescent="0.25">
      <c r="A21" t="s">
        <v>145</v>
      </c>
    </row>
    <row r="22" spans="1:1" x14ac:dyDescent="0.25">
      <c r="A22" t="s">
        <v>144</v>
      </c>
    </row>
    <row r="23" spans="1:1" x14ac:dyDescent="0.25">
      <c r="A23" t="s">
        <v>234</v>
      </c>
    </row>
    <row r="24" spans="1:1" x14ac:dyDescent="0.25">
      <c r="A24" t="s">
        <v>101</v>
      </c>
    </row>
    <row r="25" spans="1:1" x14ac:dyDescent="0.25">
      <c r="A25" t="s">
        <v>156</v>
      </c>
    </row>
    <row r="26" spans="1:1" x14ac:dyDescent="0.25">
      <c r="A26" t="s">
        <v>160</v>
      </c>
    </row>
    <row r="27" spans="1:1" x14ac:dyDescent="0.25">
      <c r="A27" t="s">
        <v>135</v>
      </c>
    </row>
    <row r="28" spans="1:1" x14ac:dyDescent="0.25">
      <c r="A28" t="s">
        <v>150</v>
      </c>
    </row>
    <row r="29" spans="1:1" x14ac:dyDescent="0.25">
      <c r="A29" t="s">
        <v>141</v>
      </c>
    </row>
    <row r="30" spans="1:1" x14ac:dyDescent="0.25">
      <c r="A30" t="s">
        <v>146</v>
      </c>
    </row>
    <row r="31" spans="1:1" x14ac:dyDescent="0.25">
      <c r="A31" t="s">
        <v>140</v>
      </c>
    </row>
    <row r="32" spans="1:1" x14ac:dyDescent="0.25">
      <c r="A32" t="s">
        <v>235</v>
      </c>
    </row>
    <row r="33" spans="1:1" x14ac:dyDescent="0.25">
      <c r="A33" t="s">
        <v>138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7"/>
  <sheetViews>
    <sheetView topLeftCell="A3" workbookViewId="0">
      <selection activeCell="A18" sqref="A18:XFD59"/>
    </sheetView>
  </sheetViews>
  <sheetFormatPr baseColWidth="10" defaultColWidth="9.140625" defaultRowHeight="15" x14ac:dyDescent="0.25"/>
  <cols>
    <col min="1" max="1" width="9.42578125" bestFit="1" customWidth="1"/>
    <col min="2" max="2" width="12.42578125" bestFit="1" customWidth="1"/>
    <col min="3" max="3" width="17.140625" bestFit="1" customWidth="1"/>
    <col min="4" max="4" width="19.28515625" bestFit="1" customWidth="1"/>
    <col min="5" max="5" width="17.42578125" bestFit="1" customWidth="1"/>
    <col min="6" max="6" width="40.28515625" bestFit="1" customWidth="1"/>
  </cols>
  <sheetData>
    <row r="1" spans="1:6" hidden="1" x14ac:dyDescent="0.25">
      <c r="B1" t="s">
        <v>9</v>
      </c>
      <c r="C1" t="s">
        <v>9</v>
      </c>
      <c r="D1" t="s">
        <v>9</v>
      </c>
      <c r="E1" t="s">
        <v>8</v>
      </c>
      <c r="F1" t="s">
        <v>9</v>
      </c>
    </row>
    <row r="2" spans="1:6" hidden="1" x14ac:dyDescent="0.25">
      <c r="B2" t="s">
        <v>236</v>
      </c>
      <c r="C2" t="s">
        <v>237</v>
      </c>
      <c r="D2" t="s">
        <v>238</v>
      </c>
      <c r="E2" t="s">
        <v>239</v>
      </c>
      <c r="F2" t="s">
        <v>240</v>
      </c>
    </row>
    <row r="3" spans="1:6" x14ac:dyDescent="0.25">
      <c r="A3" s="1" t="s">
        <v>241</v>
      </c>
      <c r="B3" s="1" t="s">
        <v>242</v>
      </c>
      <c r="C3" s="1" t="s">
        <v>243</v>
      </c>
      <c r="D3" s="1" t="s">
        <v>244</v>
      </c>
      <c r="E3" s="1" t="s">
        <v>245</v>
      </c>
      <c r="F3" s="1" t="s">
        <v>246</v>
      </c>
    </row>
    <row r="4" spans="1:6" ht="45" customHeight="1" x14ac:dyDescent="0.25">
      <c r="A4" s="2">
        <v>1</v>
      </c>
      <c r="B4" s="2" t="s">
        <v>247</v>
      </c>
      <c r="C4" s="2" t="s">
        <v>248</v>
      </c>
      <c r="D4" s="2" t="s">
        <v>249</v>
      </c>
      <c r="E4" s="2" t="s">
        <v>250</v>
      </c>
      <c r="F4" s="2" t="s">
        <v>251</v>
      </c>
    </row>
    <row r="5" spans="1:6" ht="45" customHeight="1" x14ac:dyDescent="0.25">
      <c r="A5" s="2">
        <v>2</v>
      </c>
      <c r="B5" s="2" t="s">
        <v>252</v>
      </c>
      <c r="C5" s="2" t="s">
        <v>253</v>
      </c>
      <c r="D5" s="2" t="s">
        <v>254</v>
      </c>
      <c r="E5" s="2" t="s">
        <v>255</v>
      </c>
      <c r="F5" s="2" t="s">
        <v>256</v>
      </c>
    </row>
    <row r="6" spans="1:6" ht="45" customHeight="1" x14ac:dyDescent="0.25">
      <c r="A6" s="2">
        <v>3</v>
      </c>
      <c r="B6" s="2" t="s">
        <v>257</v>
      </c>
      <c r="C6" s="2" t="s">
        <v>258</v>
      </c>
      <c r="D6" s="2" t="s">
        <v>134</v>
      </c>
      <c r="E6" s="2" t="s">
        <v>255</v>
      </c>
      <c r="F6" s="2" t="s">
        <v>259</v>
      </c>
    </row>
    <row r="7" spans="1:6" ht="45" customHeight="1" x14ac:dyDescent="0.25">
      <c r="A7" s="2">
        <v>4</v>
      </c>
      <c r="B7" s="2" t="s">
        <v>260</v>
      </c>
      <c r="C7" s="2" t="s">
        <v>261</v>
      </c>
      <c r="D7" s="2" t="s">
        <v>262</v>
      </c>
      <c r="E7" s="2" t="s">
        <v>255</v>
      </c>
      <c r="F7" s="2" t="s">
        <v>263</v>
      </c>
    </row>
    <row r="8" spans="1:6" ht="45" customHeight="1" x14ac:dyDescent="0.25">
      <c r="A8" s="2">
        <v>5</v>
      </c>
      <c r="B8" s="2" t="s">
        <v>264</v>
      </c>
      <c r="C8" s="2" t="s">
        <v>265</v>
      </c>
      <c r="D8" s="2" t="s">
        <v>262</v>
      </c>
      <c r="E8" s="2" t="s">
        <v>255</v>
      </c>
      <c r="F8" s="2" t="s">
        <v>266</v>
      </c>
    </row>
    <row r="9" spans="1:6" ht="45" customHeight="1" x14ac:dyDescent="0.25">
      <c r="A9" s="2">
        <v>6</v>
      </c>
      <c r="B9" s="2" t="s">
        <v>267</v>
      </c>
      <c r="C9" s="2" t="s">
        <v>268</v>
      </c>
      <c r="D9" s="2" t="s">
        <v>269</v>
      </c>
      <c r="E9" s="2" t="s">
        <v>255</v>
      </c>
      <c r="F9" s="2" t="s">
        <v>270</v>
      </c>
    </row>
    <row r="10" spans="1:6" ht="45" customHeight="1" x14ac:dyDescent="0.25">
      <c r="A10" s="2">
        <v>7</v>
      </c>
      <c r="B10" s="2" t="s">
        <v>271</v>
      </c>
      <c r="C10" s="2" t="s">
        <v>272</v>
      </c>
      <c r="D10" s="2" t="s">
        <v>273</v>
      </c>
      <c r="E10" s="2" t="s">
        <v>255</v>
      </c>
      <c r="F10" s="2" t="s">
        <v>274</v>
      </c>
    </row>
    <row r="11" spans="1:6" ht="45" customHeight="1" x14ac:dyDescent="0.25">
      <c r="A11" s="2">
        <v>8</v>
      </c>
      <c r="B11" s="2" t="s">
        <v>275</v>
      </c>
      <c r="C11" s="2" t="s">
        <v>254</v>
      </c>
      <c r="D11" s="2" t="s">
        <v>276</v>
      </c>
      <c r="E11" s="2" t="s">
        <v>250</v>
      </c>
      <c r="F11" s="2" t="s">
        <v>277</v>
      </c>
    </row>
    <row r="12" spans="1:6" ht="45" customHeight="1" x14ac:dyDescent="0.25">
      <c r="A12" s="2">
        <v>9</v>
      </c>
      <c r="B12" s="2" t="s">
        <v>278</v>
      </c>
      <c r="C12" s="2" t="s">
        <v>279</v>
      </c>
      <c r="D12" s="2" t="s">
        <v>280</v>
      </c>
      <c r="E12" s="2" t="s">
        <v>255</v>
      </c>
      <c r="F12" s="2" t="s">
        <v>281</v>
      </c>
    </row>
    <row r="13" spans="1:6" ht="45" customHeight="1" x14ac:dyDescent="0.25">
      <c r="A13" s="2">
        <v>10</v>
      </c>
      <c r="B13" s="2" t="s">
        <v>282</v>
      </c>
      <c r="C13" s="2" t="s">
        <v>283</v>
      </c>
      <c r="D13" s="2" t="s">
        <v>284</v>
      </c>
      <c r="E13" s="2" t="s">
        <v>255</v>
      </c>
      <c r="F13" s="2" t="s">
        <v>285</v>
      </c>
    </row>
    <row r="14" spans="1:6" ht="45" customHeight="1" x14ac:dyDescent="0.25">
      <c r="A14" s="2">
        <v>11</v>
      </c>
      <c r="B14" s="2" t="s">
        <v>286</v>
      </c>
      <c r="C14" s="2" t="s">
        <v>253</v>
      </c>
      <c r="D14" s="2" t="s">
        <v>287</v>
      </c>
      <c r="E14" s="2" t="s">
        <v>255</v>
      </c>
      <c r="F14" s="2" t="s">
        <v>288</v>
      </c>
    </row>
    <row r="15" spans="1:6" ht="45" customHeight="1" x14ac:dyDescent="0.25">
      <c r="A15" s="2">
        <v>12</v>
      </c>
      <c r="B15" s="2" t="s">
        <v>282</v>
      </c>
      <c r="C15" s="2" t="s">
        <v>289</v>
      </c>
      <c r="D15" s="2" t="s">
        <v>290</v>
      </c>
      <c r="E15" s="2" t="s">
        <v>255</v>
      </c>
      <c r="F15" s="2" t="s">
        <v>291</v>
      </c>
    </row>
    <row r="16" spans="1:6" ht="45" customHeight="1" x14ac:dyDescent="0.25">
      <c r="A16" s="2">
        <v>13</v>
      </c>
      <c r="B16" s="2" t="s">
        <v>292</v>
      </c>
      <c r="C16" s="2" t="s">
        <v>293</v>
      </c>
      <c r="D16" s="2" t="s">
        <v>294</v>
      </c>
      <c r="E16" s="2" t="s">
        <v>250</v>
      </c>
      <c r="F16" s="2" t="s">
        <v>295</v>
      </c>
    </row>
    <row r="17" spans="1:6" ht="45" customHeight="1" x14ac:dyDescent="0.25">
      <c r="A17" s="2">
        <v>14</v>
      </c>
      <c r="B17" s="2" t="s">
        <v>296</v>
      </c>
      <c r="C17" s="2" t="s">
        <v>280</v>
      </c>
      <c r="D17" s="2" t="s">
        <v>296</v>
      </c>
      <c r="E17" s="2" t="s">
        <v>255</v>
      </c>
      <c r="F17" s="2" t="s">
        <v>297</v>
      </c>
    </row>
  </sheetData>
  <dataValidations count="1">
    <dataValidation type="list" allowBlank="1" showErrorMessage="1" sqref="E4:E159" xr:uid="{00000000-0002-0000-0A00-000000000000}">
      <formula1>Hidden_1_Tabla_4123715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255</v>
      </c>
    </row>
    <row r="2" spans="1:1" x14ac:dyDescent="0.25">
      <c r="A2" t="s">
        <v>250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7"/>
  <sheetViews>
    <sheetView topLeftCell="A3" workbookViewId="0">
      <selection activeCell="A18" sqref="A18:XFD59"/>
    </sheetView>
  </sheetViews>
  <sheetFormatPr baseColWidth="10" defaultColWidth="9.140625" defaultRowHeight="15" x14ac:dyDescent="0.25"/>
  <cols>
    <col min="1" max="1" width="9.42578125" bestFit="1" customWidth="1"/>
    <col min="2" max="2" width="41.28515625" bestFit="1" customWidth="1"/>
    <col min="3" max="3" width="46.28515625" bestFit="1" customWidth="1"/>
    <col min="4" max="4" width="48.42578125" bestFit="1" customWidth="1"/>
    <col min="5" max="5" width="17.42578125" bestFit="1" customWidth="1"/>
  </cols>
  <sheetData>
    <row r="1" spans="1:5" hidden="1" x14ac:dyDescent="0.25">
      <c r="B1" t="s">
        <v>6</v>
      </c>
      <c r="C1" t="s">
        <v>6</v>
      </c>
      <c r="D1" t="s">
        <v>6</v>
      </c>
      <c r="E1" t="s">
        <v>8</v>
      </c>
    </row>
    <row r="2" spans="1:5" hidden="1" x14ac:dyDescent="0.25">
      <c r="B2" t="s">
        <v>298</v>
      </c>
      <c r="C2" t="s">
        <v>299</v>
      </c>
      <c r="D2" t="s">
        <v>300</v>
      </c>
      <c r="E2" t="s">
        <v>301</v>
      </c>
    </row>
    <row r="3" spans="1:5" x14ac:dyDescent="0.25">
      <c r="A3" s="1" t="s">
        <v>241</v>
      </c>
      <c r="B3" s="1" t="s">
        <v>302</v>
      </c>
      <c r="C3" s="1" t="s">
        <v>303</v>
      </c>
      <c r="D3" s="1" t="s">
        <v>304</v>
      </c>
      <c r="E3" s="1" t="s">
        <v>245</v>
      </c>
    </row>
    <row r="4" spans="1:5" ht="45" customHeight="1" x14ac:dyDescent="0.25">
      <c r="A4" s="2">
        <v>1</v>
      </c>
      <c r="B4" s="2" t="s">
        <v>286</v>
      </c>
      <c r="C4" s="2" t="s">
        <v>253</v>
      </c>
      <c r="D4" s="2" t="s">
        <v>287</v>
      </c>
      <c r="E4" s="2" t="s">
        <v>255</v>
      </c>
    </row>
    <row r="5" spans="1:5" ht="45" customHeight="1" x14ac:dyDescent="0.25">
      <c r="A5" s="2">
        <v>2</v>
      </c>
      <c r="B5" s="2" t="s">
        <v>286</v>
      </c>
      <c r="C5" s="2" t="s">
        <v>253</v>
      </c>
      <c r="D5" s="2" t="s">
        <v>287</v>
      </c>
      <c r="E5" s="2" t="s">
        <v>255</v>
      </c>
    </row>
    <row r="6" spans="1:5" ht="45" customHeight="1" x14ac:dyDescent="0.25">
      <c r="A6" s="2">
        <v>3</v>
      </c>
      <c r="B6" s="2" t="s">
        <v>286</v>
      </c>
      <c r="C6" s="2" t="s">
        <v>253</v>
      </c>
      <c r="D6" s="2" t="s">
        <v>287</v>
      </c>
      <c r="E6" s="2" t="s">
        <v>255</v>
      </c>
    </row>
    <row r="7" spans="1:5" ht="45" customHeight="1" x14ac:dyDescent="0.25">
      <c r="A7" s="2">
        <v>4</v>
      </c>
      <c r="B7" s="2" t="s">
        <v>286</v>
      </c>
      <c r="C7" s="2" t="s">
        <v>253</v>
      </c>
      <c r="D7" s="2" t="s">
        <v>287</v>
      </c>
      <c r="E7" s="2" t="s">
        <v>255</v>
      </c>
    </row>
    <row r="8" spans="1:5" ht="45" customHeight="1" x14ac:dyDescent="0.25">
      <c r="A8" s="2">
        <v>5</v>
      </c>
      <c r="B8" s="2" t="s">
        <v>286</v>
      </c>
      <c r="C8" s="2" t="s">
        <v>253</v>
      </c>
      <c r="D8" s="2" t="s">
        <v>287</v>
      </c>
      <c r="E8" s="2" t="s">
        <v>255</v>
      </c>
    </row>
    <row r="9" spans="1:5" ht="45" customHeight="1" x14ac:dyDescent="0.25">
      <c r="A9" s="2">
        <v>6</v>
      </c>
      <c r="B9" s="2" t="s">
        <v>286</v>
      </c>
      <c r="C9" s="2" t="s">
        <v>253</v>
      </c>
      <c r="D9" s="2" t="s">
        <v>287</v>
      </c>
      <c r="E9" s="2" t="s">
        <v>255</v>
      </c>
    </row>
    <row r="10" spans="1:5" ht="45" customHeight="1" x14ac:dyDescent="0.25">
      <c r="A10" s="2">
        <v>7</v>
      </c>
      <c r="B10" s="2" t="s">
        <v>286</v>
      </c>
      <c r="C10" s="2" t="s">
        <v>253</v>
      </c>
      <c r="D10" s="2" t="s">
        <v>287</v>
      </c>
      <c r="E10" s="2" t="s">
        <v>255</v>
      </c>
    </row>
    <row r="11" spans="1:5" ht="45" customHeight="1" x14ac:dyDescent="0.25">
      <c r="A11" s="2">
        <v>8</v>
      </c>
      <c r="B11" s="2" t="s">
        <v>286</v>
      </c>
      <c r="C11" s="2" t="s">
        <v>253</v>
      </c>
      <c r="D11" s="2" t="s">
        <v>287</v>
      </c>
      <c r="E11" s="2" t="s">
        <v>255</v>
      </c>
    </row>
    <row r="12" spans="1:5" ht="45" customHeight="1" x14ac:dyDescent="0.25">
      <c r="A12" s="2">
        <v>9</v>
      </c>
      <c r="B12" s="2" t="s">
        <v>286</v>
      </c>
      <c r="C12" s="2" t="s">
        <v>253</v>
      </c>
      <c r="D12" s="2" t="s">
        <v>287</v>
      </c>
      <c r="E12" s="2" t="s">
        <v>255</v>
      </c>
    </row>
    <row r="13" spans="1:5" ht="45" customHeight="1" x14ac:dyDescent="0.25">
      <c r="A13" s="2">
        <v>10</v>
      </c>
      <c r="B13" s="2" t="s">
        <v>286</v>
      </c>
      <c r="C13" s="2" t="s">
        <v>253</v>
      </c>
      <c r="D13" s="2" t="s">
        <v>287</v>
      </c>
      <c r="E13" s="2" t="s">
        <v>255</v>
      </c>
    </row>
    <row r="14" spans="1:5" ht="45" customHeight="1" x14ac:dyDescent="0.25">
      <c r="A14" s="2">
        <v>11</v>
      </c>
      <c r="B14" s="2" t="s">
        <v>286</v>
      </c>
      <c r="C14" s="2" t="s">
        <v>253</v>
      </c>
      <c r="D14" s="2" t="s">
        <v>287</v>
      </c>
      <c r="E14" s="2" t="s">
        <v>255</v>
      </c>
    </row>
    <row r="15" spans="1:5" ht="45" customHeight="1" x14ac:dyDescent="0.25">
      <c r="A15" s="2">
        <v>12</v>
      </c>
      <c r="B15" s="2" t="s">
        <v>286</v>
      </c>
      <c r="C15" s="2" t="s">
        <v>253</v>
      </c>
      <c r="D15" s="2" t="s">
        <v>287</v>
      </c>
      <c r="E15" s="2" t="s">
        <v>255</v>
      </c>
    </row>
    <row r="16" spans="1:5" ht="45" customHeight="1" x14ac:dyDescent="0.25">
      <c r="A16" s="2">
        <v>13</v>
      </c>
      <c r="B16" s="2" t="s">
        <v>286</v>
      </c>
      <c r="C16" s="2" t="s">
        <v>253</v>
      </c>
      <c r="D16" s="2" t="s">
        <v>287</v>
      </c>
      <c r="E16" s="2" t="s">
        <v>255</v>
      </c>
    </row>
    <row r="17" spans="1:5" ht="45" customHeight="1" x14ac:dyDescent="0.25">
      <c r="A17" s="2">
        <v>14</v>
      </c>
      <c r="B17" s="2" t="s">
        <v>286</v>
      </c>
      <c r="C17" s="2" t="s">
        <v>253</v>
      </c>
      <c r="D17" s="2" t="s">
        <v>287</v>
      </c>
      <c r="E17" s="2" t="s">
        <v>255</v>
      </c>
    </row>
  </sheetData>
  <dataValidations count="1">
    <dataValidation type="list" allowBlank="1" showErrorMessage="1" sqref="E4:E159" xr:uid="{00000000-0002-0000-0C00-000000000000}">
      <formula1>Hidden_1_Tabla_4123725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255</v>
      </c>
    </row>
    <row r="2" spans="1:1" x14ac:dyDescent="0.25">
      <c r="A2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11</vt:i4>
      </vt:variant>
    </vt:vector>
  </HeadingPairs>
  <TitlesOfParts>
    <vt:vector size="25" baseType="lpstr">
      <vt:lpstr>Informacion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Hidden_8</vt:lpstr>
      <vt:lpstr>Hidden_9</vt:lpstr>
      <vt:lpstr>Tabla_412371</vt:lpstr>
      <vt:lpstr>Hidden_1_Tabla_412371</vt:lpstr>
      <vt:lpstr>Tabla_412372</vt:lpstr>
      <vt:lpstr>Hidden_1_Tabla_412372</vt:lpstr>
      <vt:lpstr>Hidden_1_Tabla_4123715</vt:lpstr>
      <vt:lpstr>Hidden_1_Tabla_4123725</vt:lpstr>
      <vt:lpstr>Hidden_14</vt:lpstr>
      <vt:lpstr>Hidden_25</vt:lpstr>
      <vt:lpstr>Hidden_36</vt:lpstr>
      <vt:lpstr>Hidden_48</vt:lpstr>
      <vt:lpstr>Hidden_59</vt:lpstr>
      <vt:lpstr>Hidden_610</vt:lpstr>
      <vt:lpstr>Hidden_725</vt:lpstr>
      <vt:lpstr>Hidden_829</vt:lpstr>
      <vt:lpstr>Hidden_936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2025-02-18T18:05:13Z</dcterms:created>
  <dcterms:modified xsi:type="dcterms:W3CDTF">2026-04-29T08:16:33Z</dcterms:modified>
</cp:coreProperties>
</file>