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Guine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<sst xmlns="http://schemas.openxmlformats.org/spreadsheetml/2006/main" count="115" uniqueCount="36">
  <si>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GUINEA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</si>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</sst>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11.451000000000001</v>
      </c>
      <c r="C4" s="11">
        <v>11.744999999999999</v>
      </c>
      <c r="D4" s="11">
        <v>12.044</v>
      </c>
      <c r="E4" s="11">
        <v>12.345000000000001</v>
      </c>
      <c r="F4" s="11">
        <v>12.654</v>
      </c>
      <c r="G4" s="11">
        <v>12.97</v>
      </c>
      <c r="H4" s="11">
        <v>13.294</v>
      </c>
      <c r="I4" s="11">
        <v>13.627000000000001</v>
      </c>
      <c r="J4" s="11">
        <v>13.967000000000001</v>
      </c>
      <c r="K4" s="11">
        <v>14.317</v>
      </c>
      <c r="L4" s="12">
        <v>14.673999999999999</v>
      </c>
    </row>
    <row r="5" spans="1:12" ht="20.100000000000001" customHeight="1" x14ac:dyDescent="0.3">
      <c r="A5" s="10" t="s">
        <v>4</v>
      </c>
      <c r="B5" s="11">
        <v>3.1930000000000001</v>
      </c>
      <c r="C5" s="11">
        <v>1.514</v>
      </c>
      <c r="D5" s="11">
        <v>1.0629999999999999</v>
      </c>
      <c r="E5" s="11">
        <v>8.5999999999999993E-2</v>
      </c>
      <c r="F5" s="11">
        <v>5.22</v>
      </c>
      <c r="G5" s="11">
        <v>4.2919999999999998</v>
      </c>
      <c r="H5" s="11">
        <v>4.8959999999999999</v>
      </c>
      <c r="I5" s="11">
        <v>5.7380000000000004</v>
      </c>
      <c r="J5" s="11">
        <v>4.6619999999999999</v>
      </c>
      <c r="K5" s="11">
        <v>4.5919999999999996</v>
      </c>
      <c r="L5" s="12">
        <v>4.0890000000000004</v>
      </c>
    </row>
    <row r="6" spans="1:12" ht="20.100000000000001" customHeight="1" x14ac:dyDescent="0.3">
      <c r="A6" s="13" t="s">
        <v>5</v>
      </c>
      <c r="B6" s="14">
        <v>5.6040000000000001</v>
      </c>
      <c r="C6" s="14">
        <v>6.1189999999999998</v>
      </c>
      <c r="D6" s="14">
        <v>6.6849999999999996</v>
      </c>
      <c r="E6" s="14">
        <v>6.7380000000000004</v>
      </c>
      <c r="F6" s="14">
        <v>6.5119999999999996</v>
      </c>
      <c r="G6" s="14">
        <v>6.9359999999999999</v>
      </c>
      <c r="H6" s="14">
        <v>7.3650000000000002</v>
      </c>
      <c r="I6" s="14">
        <v>7.9320000000000004</v>
      </c>
      <c r="J6" s="14">
        <v>8.4700000000000006</v>
      </c>
      <c r="K6" s="14">
        <v>9.0370000000000008</v>
      </c>
      <c r="L6" s="15">
        <v>9.59</v>
      </c>
    </row>
    <row r="7" spans="1:12" ht="20.100000000000001" customHeight="1" x14ac:dyDescent="0.3">
      <c r="A7" s="10" t="s">
        <v>6</v>
      </c>
      <c r="B7" s="11">
        <v>13.981999999999999</v>
      </c>
      <c r="C7" s="11">
        <v>14.423</v>
      </c>
      <c r="D7" s="11">
        <v>14.837</v>
      </c>
      <c r="E7" s="11">
        <v>15.01</v>
      </c>
      <c r="F7" s="11">
        <v>16.001000000000001</v>
      </c>
      <c r="G7" s="11">
        <v>17.056000000000001</v>
      </c>
      <c r="H7" s="11">
        <v>18.292000000000002</v>
      </c>
      <c r="I7" s="11">
        <v>19.765999999999998</v>
      </c>
      <c r="J7" s="11">
        <v>21.103999999999999</v>
      </c>
      <c r="K7" s="11">
        <v>22.521000000000001</v>
      </c>
      <c r="L7" s="12">
        <v>23.928999999999998</v>
      </c>
    </row>
    <row r="8" spans="1:12" ht="20.100000000000001" customHeight="1" x14ac:dyDescent="0.3">
      <c r="A8" s="10" t="s">
        <v>7</v>
      </c>
      <c r="B8" s="11">
        <v>489.34300000000002</v>
      </c>
      <c r="C8" s="11">
        <v>520.98699999999997</v>
      </c>
      <c r="D8" s="11">
        <v>555.08100000000002</v>
      </c>
      <c r="E8" s="11">
        <v>545.779</v>
      </c>
      <c r="F8" s="11">
        <v>514.63499999999999</v>
      </c>
      <c r="G8" s="11">
        <v>534.79399999999998</v>
      </c>
      <c r="H8" s="11">
        <v>553.96100000000001</v>
      </c>
      <c r="I8" s="11">
        <v>582.07600000000002</v>
      </c>
      <c r="J8" s="11">
        <v>606.42499999999995</v>
      </c>
      <c r="K8" s="11">
        <v>631.20399999999995</v>
      </c>
      <c r="L8" s="12">
        <v>653.48699999999997</v>
      </c>
    </row>
    <row r="9" spans="1:12" ht="20.100000000000001" customHeight="1" x14ac:dyDescent="0.3">
      <c r="A9" s="10" t="s">
        <v>8</v>
      </c>
      <c r="B9" s="11">
        <v>15.227</v>
      </c>
      <c r="C9" s="11">
        <v>11.887</v>
      </c>
      <c r="D9" s="11">
        <v>9.7119999999999997</v>
      </c>
      <c r="E9" s="11">
        <v>8.1509999999999998</v>
      </c>
      <c r="F9" s="11">
        <v>8.1739999999999995</v>
      </c>
      <c r="G9" s="11">
        <v>8.4</v>
      </c>
      <c r="H9" s="11">
        <v>7.05</v>
      </c>
      <c r="I9" s="11">
        <v>5.5</v>
      </c>
      <c r="J9" s="11">
        <v>5</v>
      </c>
      <c r="K9" s="11">
        <v>5</v>
      </c>
      <c r="L9" s="12">
        <v>5</v>
      </c>
    </row>
    <row r="10" spans="1:12" ht="20.100000000000001" customHeight="1" x14ac:dyDescent="0.3">
      <c r="A10" s="10" t="s">
        <v>9</v>
      </c>
      <c r="B10" s="11">
        <v>-1.4570000000000001</v>
      </c>
      <c r="C10" s="11">
        <v>-1.05</v>
      </c>
      <c r="D10" s="11">
        <v>-1.175</v>
      </c>
      <c r="E10" s="11">
        <v>-1.363</v>
      </c>
      <c r="F10" s="11">
        <v>-0.83899999999999997</v>
      </c>
      <c r="G10" s="11">
        <v>-0.98699999999999999</v>
      </c>
      <c r="H10" s="11">
        <v>-0.89800000000000002</v>
      </c>
      <c r="I10" s="11">
        <v>-1.0149999999999999</v>
      </c>
      <c r="J10" s="11">
        <v>-0.94</v>
      </c>
      <c r="K10" s="11">
        <v>-1.3560000000000001</v>
      </c>
      <c r="L10" s="12">
        <v>-1.4950000000000001</v>
      </c>
    </row>
    <row r="11" spans="1:12" ht="20.100000000000001" customHeight="1" x14ac:dyDescent="0.3">
      <c r="A11" s="10" t="s">
        <v>10</v>
      </c>
      <c r="B11" s="11">
        <v>-26.006</v>
      </c>
      <c r="C11" s="11">
        <v>-17.161000000000001</v>
      </c>
      <c r="D11" s="11">
        <v>-17.574999999999999</v>
      </c>
      <c r="E11" s="11">
        <v>-20.234999999999999</v>
      </c>
      <c r="F11" s="11">
        <v>-12.885999999999999</v>
      </c>
      <c r="G11" s="11">
        <v>-14.23</v>
      </c>
      <c r="H11" s="11">
        <v>-12.191000000000001</v>
      </c>
      <c r="I11" s="11">
        <v>-12.798</v>
      </c>
      <c r="J11" s="11">
        <v>-11.093</v>
      </c>
      <c r="K11" s="11">
        <v>-15</v>
      </c>
      <c r="L11" s="12">
        <v>-15.585000000000001</v>
      </c>
    </row>
    <row r="12" spans="1:12" ht="20.100000000000001" customHeight="1" x14ac:dyDescent="0.3">
      <c r="A12" s="16" t="s">
        <v>11</v>
      </c>
      <c r="B12" s="17">
        <v>1.3808</v>
      </c>
      <c r="C12" s="17">
        <v>1.4044000000000001</v>
      </c>
      <c r="D12" s="17">
        <v>1.4197</v>
      </c>
      <c r="E12" s="17">
        <v>1.3894</v>
      </c>
      <c r="F12" s="17">
        <v>1.457568</v>
      </c>
      <c r="G12" s="17">
        <v>1.5111589999999999</v>
      </c>
      <c r="H12" s="17">
        <v>1.6048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63.209000000000003</v>
      </c>
      <c r="C13" s="11">
        <v>69.2</v>
      </c>
      <c r="D13" s="11">
        <v>68.8</v>
      </c>
      <c r="E13" s="11">
        <v>78.2</v>
      </c>
      <c r="F13" s="11">
        <v>71.599999999999895</v>
      </c>
      <c r="G13" s="11">
        <v>71.2</v>
      </c>
      <c r="H13" s="11">
        <v>68.3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24.364999999999998</v>
      </c>
      <c r="C14" s="11">
        <v>22.536000000000001</v>
      </c>
      <c r="D14" s="11">
        <v>21.431999999999999</v>
      </c>
      <c r="E14" s="11">
        <v>20.7</v>
      </c>
      <c r="F14" s="11">
        <v>22.8</v>
      </c>
      <c r="G14" s="11">
        <v>21</v>
      </c>
      <c r="H14" s="11">
        <v>19.6999999999999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12.026999999999999</v>
      </c>
      <c r="C15" s="11">
        <v>12.9949999999999</v>
      </c>
      <c r="D15" s="11">
        <v>21.2989999999999</v>
      </c>
      <c r="E15" s="11">
        <v>24.4</v>
      </c>
      <c r="F15" s="11">
        <v>26.3</v>
      </c>
      <c r="G15" s="11">
        <v>26.2</v>
      </c>
      <c r="H15" s="11">
        <v>27.8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7.7530000000000001</v>
      </c>
      <c r="C16" s="11">
        <v>4.0999999999999996</v>
      </c>
      <c r="D16" s="11">
        <v>3.7</v>
      </c>
      <c r="E16" s="11">
        <v>5.6</v>
      </c>
      <c r="F16" s="11">
        <v>2.8</v>
      </c>
      <c r="G16" s="11">
        <v>2.2999999999999998</v>
      </c>
      <c r="H16" s="11">
        <v>2.2999999999999998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7.7530000000000001</v>
      </c>
      <c r="C17" s="11">
        <v>4.0999999999999996</v>
      </c>
      <c r="D17" s="11">
        <v>3.7</v>
      </c>
      <c r="E17" s="11">
        <v>5.6</v>
      </c>
      <c r="F17" s="11">
        <v>2.8</v>
      </c>
      <c r="G17" s="11">
        <v>2.2999999999999998</v>
      </c>
      <c r="H17" s="11">
        <v>2.2999999999999998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2.988</v>
      </c>
      <c r="C18" s="11">
        <v>1.343</v>
      </c>
      <c r="D18" s="11">
        <v>1.143</v>
      </c>
      <c r="E18" s="11">
        <v>1.5</v>
      </c>
      <c r="F18" s="11">
        <v>0.9</v>
      </c>
      <c r="G18" s="11">
        <v>0.7</v>
      </c>
      <c r="H18" s="11">
        <v>0.7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12.34</v>
      </c>
      <c r="C19" s="11">
        <v>17.204000000000001</v>
      </c>
      <c r="D19" s="11">
        <v>16.908999999999899</v>
      </c>
      <c r="E19" s="11">
        <v>11.7</v>
      </c>
      <c r="F19" s="11">
        <v>19.6999999999999</v>
      </c>
      <c r="G19" s="11">
        <v>29.799999999999901</v>
      </c>
      <c r="H19" s="11">
        <v>30.599999999999898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0.95699999999999996</v>
      </c>
      <c r="C20" s="11">
        <v>0.7</v>
      </c>
      <c r="D20" s="11">
        <v>0.6</v>
      </c>
      <c r="E20" s="11">
        <v>0.7</v>
      </c>
      <c r="F20" s="11">
        <v>0.5</v>
      </c>
      <c r="G20" s="11">
        <v>0.7</v>
      </c>
      <c r="H20" s="11">
        <v>0.7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0.36899999999999999</v>
      </c>
      <c r="C21" s="11">
        <v>0.23100000000000001</v>
      </c>
      <c r="D21" s="11">
        <v>0.193</v>
      </c>
      <c r="E21" s="11">
        <v>0.2</v>
      </c>
      <c r="F21" s="11">
        <v>0.2</v>
      </c>
      <c r="G21" s="11">
        <v>0.2</v>
      </c>
      <c r="H21" s="11">
        <v>0.2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0.68100000000000005</v>
      </c>
      <c r="C22" s="11">
        <v>1.254</v>
      </c>
      <c r="D22" s="11">
        <v>1.169</v>
      </c>
      <c r="E22" s="11">
        <v>1</v>
      </c>
      <c r="F22" s="11">
        <v>0.8</v>
      </c>
      <c r="G22" s="11">
        <v>1</v>
      </c>
      <c r="H22" s="11">
        <v>1.1000000000000001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-3.2709999999999999</v>
      </c>
      <c r="C23" s="11">
        <v>-5.2060000000000004</v>
      </c>
      <c r="D23" s="11">
        <v>-4.2569999999999997</v>
      </c>
      <c r="E23" s="11">
        <v>-9.0489999999999995</v>
      </c>
      <c r="F23" s="11">
        <v>-4</v>
      </c>
      <c r="G23" s="11">
        <v>-4.3</v>
      </c>
      <c r="H23" s="11">
        <v>-4.0999999999999996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1.24065964968664</v>
      </c>
      <c r="C24" s="11">
        <v>1.3999340549228201</v>
      </c>
      <c r="D24" s="11">
        <v>1.5701463957264199</v>
      </c>
      <c r="E24" s="11">
        <v>1.6982935477664101</v>
      </c>
      <c r="F24" s="11">
        <v>1.6352008745558799</v>
      </c>
      <c r="G24" s="11">
        <v>1.77591847680343</v>
      </c>
      <c r="H24" s="11">
        <v>1.98543358658632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1.6653801565620601</v>
      </c>
      <c r="C25" s="11">
        <v>1.8890838059159301</v>
      </c>
      <c r="D25" s="11">
        <v>2.05655487868151</v>
      </c>
      <c r="E25" s="11">
        <v>2.2219612331235101</v>
      </c>
      <c r="F25" s="11">
        <v>2.2249795025963301</v>
      </c>
      <c r="G25" s="11">
        <v>2.45052292839903</v>
      </c>
      <c r="H25" s="11">
        <v>2.6347393240765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-11.619</v>
      </c>
      <c r="C26" s="11">
        <v>13.422000000000001</v>
      </c>
      <c r="D26" s="11">
        <v>15.71</v>
      </c>
      <c r="E26" s="11">
        <v>19.774999999999999</v>
      </c>
      <c r="F26" s="11">
        <v>10</v>
      </c>
      <c r="G26" s="11">
        <v>10.7</v>
      </c>
      <c r="H26" s="11">
        <v>14.4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-5.3929999999999998</v>
      </c>
      <c r="C27" s="11">
        <v>14.019</v>
      </c>
      <c r="D27" s="11">
        <v>12.313000000000001</v>
      </c>
      <c r="E27" s="11">
        <v>19.643999999999998</v>
      </c>
      <c r="F27" s="11">
        <v>14.4</v>
      </c>
      <c r="G27" s="11">
        <v>12.2</v>
      </c>
      <c r="H27" s="11">
        <v>10.1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55.6069999999999</v>
      </c>
      <c r="C28" s="11">
        <v>60.199999999999903</v>
      </c>
      <c r="D28" s="11">
        <v>54.2</v>
      </c>
      <c r="E28" s="11">
        <v>59.099999999999902</v>
      </c>
      <c r="F28" s="11">
        <v>52.8</v>
      </c>
      <c r="G28" s="11">
        <v>52.5</v>
      </c>
      <c r="H28" s="11">
        <v>49.3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21.434000000000001</v>
      </c>
      <c r="C29" s="11">
        <v>19.608000000000001</v>
      </c>
      <c r="D29" s="11">
        <v>16.867999999999899</v>
      </c>
      <c r="E29" s="11">
        <v>15.6999999999999</v>
      </c>
      <c r="F29" s="11">
        <v>16.8</v>
      </c>
      <c r="G29" s="11">
        <v>15.5</v>
      </c>
      <c r="H29" s="11">
        <v>14.2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6985.83</v>
      </c>
      <c r="C30" s="11">
        <v>6907.8783329999897</v>
      </c>
      <c r="D30" s="11">
        <v>7014.1183330000003</v>
      </c>
      <c r="E30" s="11">
        <v>7485.5158330000004</v>
      </c>
      <c r="F30" s="11">
        <v>9085</v>
      </c>
      <c r="G30" s="11">
        <v>9230</v>
      </c>
      <c r="H30" s="11">
        <v>9515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78.5</v>
      </c>
      <c r="C31" s="21">
        <v>86.1</v>
      </c>
      <c r="D31" s="21">
        <v>92.7</v>
      </c>
      <c r="E31" s="21">
        <v>105.9</v>
      </c>
      <c r="F31" s="21">
        <v>94.6</v>
      </c>
      <c r="G31" s="21">
        <v>102.5</v>
      </c>
      <c r="H31" s="21">
        <v>106.2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2017-06-12T09:18:32Z</cp:lastPrinted>
  <dcterms:created xsi:type="dcterms:W3CDTF">2017-06-12T09:18:13Z</dcterms:created>
  <dcterms:modified xsi:type="dcterms:W3CDTF">2017-06-12T09:20:22Z</dcterms:modified>
</cp:coreProperties>
</file>