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Indones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<sst xmlns="http://schemas.openxmlformats.org/spreadsheetml/2006/main" count="54" uniqueCount="36">
  <si>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INDONESIA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</si>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</sst>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BFD1"/>
  </sheetPr>
  <dimension ref="A1:L34"/>
  <sheetViews>
    <sheetView tabSelected="1" zoomScaleNormal="100" zoomScaleSheetLayoutView="100" workbookViewId="0">
      <selection activeCell="L11" sqref="L11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245.42500000000001</v>
      </c>
      <c r="C4" s="11">
        <v>248.81800000000001</v>
      </c>
      <c r="D4" s="11">
        <v>252.16499999999999</v>
      </c>
      <c r="E4" s="11">
        <v>255.46199999999999</v>
      </c>
      <c r="F4" s="11">
        <v>258.70499999999998</v>
      </c>
      <c r="G4" s="11">
        <v>261.98899999999998</v>
      </c>
      <c r="H4" s="11">
        <v>265.31599999999997</v>
      </c>
      <c r="I4" s="11">
        <v>268.68400000000003</v>
      </c>
      <c r="J4" s="11">
        <v>272.09500000000003</v>
      </c>
      <c r="K4" s="11">
        <v>275.55</v>
      </c>
      <c r="L4" s="12">
        <v>279.048</v>
      </c>
    </row>
    <row r="5" spans="1:12" ht="20.100000000000001" customHeight="1" x14ac:dyDescent="0.3">
      <c r="A5" s="10" t="s">
        <v>4</v>
      </c>
      <c r="B5" s="11">
        <v>6.03</v>
      </c>
      <c r="C5" s="11">
        <v>5.5570000000000004</v>
      </c>
      <c r="D5" s="11">
        <v>5.0069999999999997</v>
      </c>
      <c r="E5" s="11">
        <v>4.8760000000000003</v>
      </c>
      <c r="F5" s="11">
        <v>5.016</v>
      </c>
      <c r="G5" s="11">
        <v>5.0999999999999996</v>
      </c>
      <c r="H5" s="11">
        <v>5.3</v>
      </c>
      <c r="I5" s="11">
        <v>5.4</v>
      </c>
      <c r="J5" s="11">
        <v>5.5</v>
      </c>
      <c r="K5" s="11">
        <v>5.5</v>
      </c>
      <c r="L5" s="12">
        <v>5.5</v>
      </c>
    </row>
    <row r="6" spans="1:12" ht="20.100000000000001" customHeight="1" x14ac:dyDescent="0.3">
      <c r="A6" s="13" t="s">
        <v>5</v>
      </c>
      <c r="B6" s="14">
        <v>919.00199999999995</v>
      </c>
      <c r="C6" s="14">
        <v>916.64599999999996</v>
      </c>
      <c r="D6" s="14">
        <v>891.05100000000004</v>
      </c>
      <c r="E6" s="14">
        <v>861.14300000000003</v>
      </c>
      <c r="F6" s="14">
        <v>932.44799999999998</v>
      </c>
      <c r="G6" s="14">
        <v>1020.515</v>
      </c>
      <c r="H6" s="14">
        <v>1113.07</v>
      </c>
      <c r="I6" s="14">
        <v>1206.146</v>
      </c>
      <c r="J6" s="14">
        <v>1320.1389999999999</v>
      </c>
      <c r="K6" s="14">
        <v>1465.8420000000001</v>
      </c>
      <c r="L6" s="15">
        <v>1615.556</v>
      </c>
    </row>
    <row r="7" spans="1:12" ht="20.100000000000001" customHeight="1" x14ac:dyDescent="0.3">
      <c r="A7" s="10" t="s">
        <v>6</v>
      </c>
      <c r="B7" s="11">
        <v>2344.8760000000002</v>
      </c>
      <c r="C7" s="11">
        <v>2515.16</v>
      </c>
      <c r="D7" s="11">
        <v>2688.373</v>
      </c>
      <c r="E7" s="11">
        <v>2849.7959999999998</v>
      </c>
      <c r="F7" s="11">
        <v>3032.0920000000001</v>
      </c>
      <c r="G7" s="11">
        <v>3257.123</v>
      </c>
      <c r="H7" s="11">
        <v>3506.5239999999999</v>
      </c>
      <c r="I7" s="11">
        <v>3776.9490000000001</v>
      </c>
      <c r="J7" s="11">
        <v>4065.047</v>
      </c>
      <c r="K7" s="11">
        <v>4375.4970000000003</v>
      </c>
      <c r="L7" s="12">
        <v>4712.1909999999998</v>
      </c>
    </row>
    <row r="8" spans="1:12" ht="20.100000000000001" customHeight="1" x14ac:dyDescent="0.3">
      <c r="A8" s="10" t="s">
        <v>7</v>
      </c>
      <c r="B8" s="11">
        <v>3744.53</v>
      </c>
      <c r="C8" s="11">
        <v>3684</v>
      </c>
      <c r="D8" s="11">
        <v>3533.6060000000002</v>
      </c>
      <c r="E8" s="11">
        <v>3370.9290000000001</v>
      </c>
      <c r="F8" s="11">
        <v>3604.2910000000002</v>
      </c>
      <c r="G8" s="11">
        <v>3895.252</v>
      </c>
      <c r="H8" s="11">
        <v>4195.2650000000003</v>
      </c>
      <c r="I8" s="11">
        <v>4489.085</v>
      </c>
      <c r="J8" s="11">
        <v>4851.7520000000004</v>
      </c>
      <c r="K8" s="11">
        <v>5319.7020000000002</v>
      </c>
      <c r="L8" s="12">
        <v>5789.527</v>
      </c>
    </row>
    <row r="9" spans="1:12" ht="20.100000000000001" customHeight="1" x14ac:dyDescent="0.3">
      <c r="A9" s="10" t="s">
        <v>8</v>
      </c>
      <c r="B9" s="11">
        <v>3.9809999999999999</v>
      </c>
      <c r="C9" s="11">
        <v>6.4130000000000003</v>
      </c>
      <c r="D9" s="11">
        <v>6.3949999999999996</v>
      </c>
      <c r="E9" s="11">
        <v>6.3630000000000004</v>
      </c>
      <c r="F9" s="11">
        <v>3.5259999999999998</v>
      </c>
      <c r="G9" s="11">
        <v>4.5259999999999998</v>
      </c>
      <c r="H9" s="11">
        <v>4.5170000000000003</v>
      </c>
      <c r="I9" s="11">
        <v>4.2750000000000004</v>
      </c>
      <c r="J9" s="11">
        <v>4.0629999999999997</v>
      </c>
      <c r="K9" s="11">
        <v>3.9620000000000002</v>
      </c>
      <c r="L9" s="12">
        <v>3.9830000000000001</v>
      </c>
    </row>
    <row r="10" spans="1:12" ht="20.100000000000001" customHeight="1" x14ac:dyDescent="0.3">
      <c r="A10" s="10" t="s">
        <v>9</v>
      </c>
      <c r="B10" s="11">
        <v>-24.417999999999999</v>
      </c>
      <c r="C10" s="11">
        <v>-29.109000000000002</v>
      </c>
      <c r="D10" s="11">
        <v>-27.51</v>
      </c>
      <c r="E10" s="11">
        <v>-17.518000000000001</v>
      </c>
      <c r="F10" s="11">
        <v>-16.347000000000001</v>
      </c>
      <c r="G10" s="11">
        <v>-19.385999999999999</v>
      </c>
      <c r="H10" s="11">
        <v>-22.263999999999999</v>
      </c>
      <c r="I10" s="11">
        <v>-23.591000000000001</v>
      </c>
      <c r="J10" s="11">
        <v>-27.352</v>
      </c>
      <c r="K10" s="11">
        <v>-30.562999999999999</v>
      </c>
      <c r="L10" s="12">
        <v>-34.558</v>
      </c>
    </row>
    <row r="11" spans="1:12" ht="20.100000000000001" customHeight="1" x14ac:dyDescent="0.3">
      <c r="A11" s="10" t="s">
        <v>10</v>
      </c>
      <c r="B11" s="11">
        <v>-2.657</v>
      </c>
      <c r="C11" s="11">
        <v>-3.1760000000000002</v>
      </c>
      <c r="D11" s="11">
        <v>-3.0870000000000002</v>
      </c>
      <c r="E11" s="11">
        <v>-2.0339999999999998</v>
      </c>
      <c r="F11" s="11">
        <v>-1.7529999999999999</v>
      </c>
      <c r="G11" s="11">
        <v>-1.9</v>
      </c>
      <c r="H11" s="11">
        <v>-2</v>
      </c>
      <c r="I11" s="11">
        <v>-1.956</v>
      </c>
      <c r="J11" s="11">
        <v>-2.0720000000000001</v>
      </c>
      <c r="K11" s="11">
        <v>-2.085</v>
      </c>
      <c r="L11" s="12">
        <v>-2.1389999999999998</v>
      </c>
    </row>
    <row r="12" spans="1:12" ht="20.100000000000001" customHeight="1" x14ac:dyDescent="0.3">
      <c r="A12" s="16" t="s">
        <v>11</v>
      </c>
      <c r="B12" s="17">
        <v>252.55539999999999</v>
      </c>
      <c r="C12" s="17">
        <v>265.4529</v>
      </c>
      <c r="D12" s="17">
        <v>292.96929999999998</v>
      </c>
      <c r="E12" s="17">
        <v>308.5401</v>
      </c>
      <c r="F12" s="17">
        <v>316.47059400000001</v>
      </c>
      <c r="G12" s="17">
        <v>318.16379999999998</v>
      </c>
      <c r="H12" s="17">
        <v>318.89599800000002</v>
      </c>
      <c r="I12" s="17">
        <v>318.14903399999997</v>
      </c>
      <c r="J12" s="17">
        <v>328.09282400000001</v>
      </c>
      <c r="K12" s="17">
        <v>339.591677</v>
      </c>
      <c r="L12" s="18" t="s">
        <v>12</v>
      </c>
    </row>
    <row r="13" spans="1:12" ht="20.100000000000001" customHeight="1" x14ac:dyDescent="0.3">
      <c r="A13" s="10" t="s">
        <v>13</v>
      </c>
      <c r="B13" s="11">
        <v>114.346</v>
      </c>
      <c r="C13" s="11">
        <v>123.323999999999</v>
      </c>
      <c r="D13" s="11">
        <v>139.83799999999999</v>
      </c>
      <c r="E13" s="11">
        <v>167.845</v>
      </c>
      <c r="F13" s="11">
        <v>175.8</v>
      </c>
      <c r="G13" s="11">
        <v>167.3</v>
      </c>
      <c r="H13" s="11">
        <v>166.8</v>
      </c>
      <c r="I13" s="11">
        <v>156.1</v>
      </c>
      <c r="J13" s="11">
        <v>149.30000000000001</v>
      </c>
      <c r="K13" s="11">
        <v>141.80000000000001</v>
      </c>
      <c r="L13" s="12" t="s">
        <v>12</v>
      </c>
    </row>
    <row r="14" spans="1:12" ht="20.100000000000001" customHeight="1" x14ac:dyDescent="0.3">
      <c r="A14" s="10" t="s">
        <v>14</v>
      </c>
      <c r="B14" s="11">
        <v>27.52</v>
      </c>
      <c r="C14" s="11">
        <v>29.102</v>
      </c>
      <c r="D14" s="11">
        <v>32.896000000000001</v>
      </c>
      <c r="E14" s="11">
        <v>35.829999999999899</v>
      </c>
      <c r="F14" s="11">
        <v>33.9</v>
      </c>
      <c r="G14" s="11">
        <v>30.5</v>
      </c>
      <c r="H14" s="11">
        <v>29.7</v>
      </c>
      <c r="I14" s="11">
        <v>26.7</v>
      </c>
      <c r="J14" s="11">
        <v>24.4</v>
      </c>
      <c r="K14" s="11">
        <v>22.6999999999999</v>
      </c>
      <c r="L14" s="12" t="s">
        <v>12</v>
      </c>
    </row>
    <row r="15" spans="1:12" ht="20.100000000000001" customHeight="1" x14ac:dyDescent="0.3">
      <c r="A15" s="10" t="s">
        <v>15</v>
      </c>
      <c r="B15" s="11">
        <v>44.654000000000003</v>
      </c>
      <c r="C15" s="11">
        <v>37.441000000000003</v>
      </c>
      <c r="D15" s="11">
        <v>38.182000000000002</v>
      </c>
      <c r="E15" s="11">
        <v>34.332000000000001</v>
      </c>
      <c r="F15" s="11">
        <v>36.799999999999997</v>
      </c>
      <c r="G15" s="11">
        <v>38.299999999999898</v>
      </c>
      <c r="H15" s="11">
        <v>36.5</v>
      </c>
      <c r="I15" s="11">
        <v>38.6</v>
      </c>
      <c r="J15" s="11">
        <v>39</v>
      </c>
      <c r="K15" s="11">
        <v>39.200000000000003</v>
      </c>
      <c r="L15" s="12" t="s">
        <v>12</v>
      </c>
    </row>
    <row r="16" spans="1:12" ht="20.100000000000001" customHeight="1" x14ac:dyDescent="0.3">
      <c r="A16" s="10" t="s">
        <v>16</v>
      </c>
      <c r="B16" s="11">
        <v>16.257000000000001</v>
      </c>
      <c r="C16" s="11">
        <v>18.847000000000001</v>
      </c>
      <c r="D16" s="11">
        <v>22.167999999999999</v>
      </c>
      <c r="E16" s="11">
        <v>30.311</v>
      </c>
      <c r="F16" s="11">
        <v>31.399999999999899</v>
      </c>
      <c r="G16" s="11">
        <v>30.6999999999999</v>
      </c>
      <c r="H16" s="11">
        <v>31.5</v>
      </c>
      <c r="I16" s="11">
        <v>29.799999999999901</v>
      </c>
      <c r="J16" s="11">
        <v>21.9</v>
      </c>
      <c r="K16" s="11">
        <v>20.5</v>
      </c>
      <c r="L16" s="12" t="s">
        <v>12</v>
      </c>
    </row>
    <row r="17" spans="1:12" ht="20.100000000000001" customHeight="1" x14ac:dyDescent="0.3">
      <c r="A17" s="19" t="s">
        <v>17</v>
      </c>
      <c r="B17" s="11">
        <v>16.257000000000001</v>
      </c>
      <c r="C17" s="11">
        <v>18.847000000000001</v>
      </c>
      <c r="D17" s="11">
        <v>22.167999999999999</v>
      </c>
      <c r="E17" s="11">
        <v>30.311</v>
      </c>
      <c r="F17" s="11">
        <v>31.399999999999899</v>
      </c>
      <c r="G17" s="11">
        <v>30.6999999999999</v>
      </c>
      <c r="H17" s="11">
        <v>31.5</v>
      </c>
      <c r="I17" s="11">
        <v>29.799999999999901</v>
      </c>
      <c r="J17" s="11">
        <v>21.9</v>
      </c>
      <c r="K17" s="11">
        <v>20.5</v>
      </c>
      <c r="L17" s="12" t="s">
        <v>12</v>
      </c>
    </row>
    <row r="18" spans="1:12" ht="20.100000000000001" customHeight="1" x14ac:dyDescent="0.3">
      <c r="A18" s="19" t="s">
        <v>18</v>
      </c>
      <c r="B18" s="11">
        <v>3.9119999999999999</v>
      </c>
      <c r="C18" s="11">
        <v>4.4480000000000004</v>
      </c>
      <c r="D18" s="11">
        <v>5.2149999999999999</v>
      </c>
      <c r="E18" s="11">
        <v>6.47</v>
      </c>
      <c r="F18" s="11">
        <v>6.1</v>
      </c>
      <c r="G18" s="11">
        <v>5.6</v>
      </c>
      <c r="H18" s="11">
        <v>5.6</v>
      </c>
      <c r="I18" s="11">
        <v>5.0999999999999996</v>
      </c>
      <c r="J18" s="11">
        <v>3.6</v>
      </c>
      <c r="K18" s="11">
        <v>3.3</v>
      </c>
      <c r="L18" s="12" t="s">
        <v>12</v>
      </c>
    </row>
    <row r="19" spans="1:12" ht="20.100000000000001" customHeight="1" x14ac:dyDescent="0.3">
      <c r="A19" s="19" t="s">
        <v>19</v>
      </c>
      <c r="B19" s="11">
        <v>17.765000000000001</v>
      </c>
      <c r="C19" s="11">
        <v>21.018000000000001</v>
      </c>
      <c r="D19" s="11">
        <v>19.131</v>
      </c>
      <c r="E19" s="11">
        <v>18.943999999999999</v>
      </c>
      <c r="F19" s="11">
        <v>16.1999999999999</v>
      </c>
      <c r="G19" s="11">
        <v>16.8</v>
      </c>
      <c r="H19" s="11">
        <v>17.2</v>
      </c>
      <c r="I19" s="11">
        <v>15.1</v>
      </c>
      <c r="J19" s="11">
        <v>17.2</v>
      </c>
      <c r="K19" s="11">
        <v>18.3</v>
      </c>
      <c r="L19" s="12" t="s">
        <v>12</v>
      </c>
    </row>
    <row r="20" spans="1:12" ht="20.100000000000001" customHeight="1" x14ac:dyDescent="0.3">
      <c r="A20" s="19" t="s">
        <v>20</v>
      </c>
      <c r="B20" s="11">
        <v>2.8879999999999999</v>
      </c>
      <c r="C20" s="11">
        <v>3.9609999999999999</v>
      </c>
      <c r="D20" s="11">
        <v>4.2409999999999997</v>
      </c>
      <c r="E20" s="11">
        <v>5.742</v>
      </c>
      <c r="F20" s="11">
        <v>5.0999999999999996</v>
      </c>
      <c r="G20" s="11">
        <v>5.2</v>
      </c>
      <c r="H20" s="11">
        <v>5.4</v>
      </c>
      <c r="I20" s="11">
        <v>4.5</v>
      </c>
      <c r="J20" s="11">
        <v>3.8</v>
      </c>
      <c r="K20" s="11">
        <v>3.8</v>
      </c>
      <c r="L20" s="12" t="s">
        <v>12</v>
      </c>
    </row>
    <row r="21" spans="1:12" ht="20.100000000000001" customHeight="1" x14ac:dyDescent="0.3">
      <c r="A21" s="19" t="s">
        <v>21</v>
      </c>
      <c r="B21" s="11">
        <v>0.69499999999999995</v>
      </c>
      <c r="C21" s="11">
        <v>0.93500000000000005</v>
      </c>
      <c r="D21" s="11">
        <v>0.998</v>
      </c>
      <c r="E21" s="11">
        <v>1.226</v>
      </c>
      <c r="F21" s="11">
        <v>1</v>
      </c>
      <c r="G21" s="11">
        <v>0.9</v>
      </c>
      <c r="H21" s="11">
        <v>1</v>
      </c>
      <c r="I21" s="11">
        <v>0.8</v>
      </c>
      <c r="J21" s="11">
        <v>0.6</v>
      </c>
      <c r="K21" s="11">
        <v>0.6</v>
      </c>
      <c r="L21" s="12" t="s">
        <v>12</v>
      </c>
    </row>
    <row r="22" spans="1:12" ht="20.100000000000001" customHeight="1" x14ac:dyDescent="0.3">
      <c r="A22" s="10" t="s">
        <v>22</v>
      </c>
      <c r="B22" s="11">
        <v>3.3359999999999999</v>
      </c>
      <c r="C22" s="11">
        <v>3.8809999999999998</v>
      </c>
      <c r="D22" s="11">
        <v>3.8159999999999998</v>
      </c>
      <c r="E22" s="11">
        <v>4.0010000000000003</v>
      </c>
      <c r="F22" s="11">
        <v>3.2</v>
      </c>
      <c r="G22" s="11">
        <v>3.3</v>
      </c>
      <c r="H22" s="11">
        <v>3.4</v>
      </c>
      <c r="I22" s="11">
        <v>3.1</v>
      </c>
      <c r="J22" s="11">
        <v>2.8</v>
      </c>
      <c r="K22" s="11">
        <v>2.9</v>
      </c>
      <c r="L22" s="12" t="s">
        <v>12</v>
      </c>
    </row>
    <row r="23" spans="1:12" ht="20.100000000000001" customHeight="1" x14ac:dyDescent="0.3">
      <c r="A23" s="10" t="s">
        <v>23</v>
      </c>
      <c r="B23" s="11">
        <v>-1.78</v>
      </c>
      <c r="C23" s="11">
        <v>-2.218</v>
      </c>
      <c r="D23" s="11">
        <v>-2.145</v>
      </c>
      <c r="E23" s="11">
        <v>-2.589</v>
      </c>
      <c r="F23" s="11">
        <v>-2.5</v>
      </c>
      <c r="G23" s="11">
        <v>-2.2000000000000002</v>
      </c>
      <c r="H23" s="11">
        <v>-2.2999999999999998</v>
      </c>
      <c r="I23" s="11">
        <v>-2.6</v>
      </c>
      <c r="J23" s="11">
        <v>-2.2999999999999998</v>
      </c>
      <c r="K23" s="11">
        <v>-2.4</v>
      </c>
      <c r="L23" s="12" t="s">
        <v>12</v>
      </c>
    </row>
    <row r="24" spans="1:12" ht="20.100000000000001" customHeight="1" x14ac:dyDescent="0.3">
      <c r="A24" s="19" t="s">
        <v>24</v>
      </c>
      <c r="B24" s="11">
        <v>87.037435367114696</v>
      </c>
      <c r="C24" s="11">
        <v>72.777340224792795</v>
      </c>
      <c r="D24" s="11">
        <v>75.741237942122197</v>
      </c>
      <c r="E24" s="11">
        <v>76.508880028996003</v>
      </c>
      <c r="F24" s="11">
        <v>92.113947603453397</v>
      </c>
      <c r="G24" s="11">
        <v>100.67170493166699</v>
      </c>
      <c r="H24" s="11">
        <v>106.112276406549</v>
      </c>
      <c r="I24" s="11">
        <v>119.074605954465</v>
      </c>
      <c r="J24" s="11">
        <v>133.062273127753</v>
      </c>
      <c r="K24" s="11">
        <v>147.85893992932799</v>
      </c>
      <c r="L24" s="12" t="s">
        <v>12</v>
      </c>
    </row>
    <row r="25" spans="1:12" ht="20.100000000000001" customHeight="1" x14ac:dyDescent="0.3">
      <c r="A25" s="19" t="s">
        <v>25</v>
      </c>
      <c r="B25" s="11">
        <v>342.03805584281201</v>
      </c>
      <c r="C25" s="11">
        <v>306.04717368118799</v>
      </c>
      <c r="D25" s="11">
        <v>335.47644694533699</v>
      </c>
      <c r="E25" s="11">
        <v>329.74266038419699</v>
      </c>
      <c r="F25" s="11">
        <v>372.50498660315498</v>
      </c>
      <c r="G25" s="11">
        <v>398.23555561928998</v>
      </c>
      <c r="H25" s="11">
        <v>416.23393325034903</v>
      </c>
      <c r="I25" s="11">
        <v>461.95985989492101</v>
      </c>
      <c r="J25" s="11">
        <v>519.38607929515399</v>
      </c>
      <c r="K25" s="11">
        <v>588.62650176678403</v>
      </c>
      <c r="L25" s="12" t="s">
        <v>12</v>
      </c>
    </row>
    <row r="26" spans="1:12" ht="20.100000000000001" customHeight="1" x14ac:dyDescent="0.3">
      <c r="A26" s="19" t="s">
        <v>26</v>
      </c>
      <c r="B26" s="11">
        <v>16.413</v>
      </c>
      <c r="C26" s="11">
        <v>5.3979999999999997</v>
      </c>
      <c r="D26" s="11">
        <v>6.2160000000000002</v>
      </c>
      <c r="E26" s="11">
        <v>12.016</v>
      </c>
      <c r="F26" s="11">
        <v>17.263000000000002</v>
      </c>
      <c r="G26" s="11">
        <v>13.4</v>
      </c>
      <c r="H26" s="11">
        <v>9.9</v>
      </c>
      <c r="I26" s="11">
        <v>10.199999999999999</v>
      </c>
      <c r="J26" s="11">
        <v>11.1</v>
      </c>
      <c r="K26" s="11">
        <v>10.8</v>
      </c>
      <c r="L26" s="12" t="s">
        <v>12</v>
      </c>
    </row>
    <row r="27" spans="1:12" ht="20.100000000000001" customHeight="1" x14ac:dyDescent="0.3">
      <c r="A27" s="19" t="s">
        <v>27</v>
      </c>
      <c r="B27" s="11">
        <v>14.954999999999901</v>
      </c>
      <c r="C27" s="11">
        <v>12.786</v>
      </c>
      <c r="D27" s="11">
        <v>11.872999999999999</v>
      </c>
      <c r="E27" s="11">
        <v>8.9969999999999999</v>
      </c>
      <c r="F27" s="11">
        <v>10.029</v>
      </c>
      <c r="G27" s="11">
        <v>11</v>
      </c>
      <c r="H27" s="11">
        <v>9</v>
      </c>
      <c r="I27" s="11">
        <v>9</v>
      </c>
      <c r="J27" s="11">
        <v>11.7</v>
      </c>
      <c r="K27" s="11">
        <v>13</v>
      </c>
      <c r="L27" s="12" t="s">
        <v>12</v>
      </c>
    </row>
    <row r="28" spans="1:12" ht="20.100000000000001" customHeight="1" x14ac:dyDescent="0.3">
      <c r="A28" s="19" t="s">
        <v>28</v>
      </c>
      <c r="B28" s="11">
        <v>63.286000000000001</v>
      </c>
      <c r="C28" s="11">
        <v>77.150999999999897</v>
      </c>
      <c r="D28" s="11">
        <v>86.444000000000003</v>
      </c>
      <c r="E28" s="11">
        <v>110.22</v>
      </c>
      <c r="F28" s="11">
        <v>111.099999999999</v>
      </c>
      <c r="G28" s="11">
        <v>103.3</v>
      </c>
      <c r="H28" s="11">
        <v>105.9</v>
      </c>
      <c r="I28" s="11">
        <v>95.9</v>
      </c>
      <c r="J28" s="11">
        <v>91.1</v>
      </c>
      <c r="K28" s="11">
        <v>86.3</v>
      </c>
      <c r="L28" s="12" t="s">
        <v>12</v>
      </c>
    </row>
    <row r="29" spans="1:12" ht="20.100000000000001" customHeight="1" x14ac:dyDescent="0.3">
      <c r="A29" s="19" t="s">
        <v>29</v>
      </c>
      <c r="B29" s="11">
        <v>15.231</v>
      </c>
      <c r="C29" s="11">
        <v>18.206</v>
      </c>
      <c r="D29" s="11">
        <v>20.335999999999999</v>
      </c>
      <c r="E29" s="11">
        <v>23.529</v>
      </c>
      <c r="F29" s="11">
        <v>21.5</v>
      </c>
      <c r="G29" s="11">
        <v>18.8</v>
      </c>
      <c r="H29" s="11">
        <v>18.8</v>
      </c>
      <c r="I29" s="11">
        <v>16.399999999999899</v>
      </c>
      <c r="J29" s="11">
        <v>14.899999999999901</v>
      </c>
      <c r="K29" s="11">
        <v>13.8</v>
      </c>
      <c r="L29" s="12" t="s">
        <v>12</v>
      </c>
    </row>
    <row r="30" spans="1:12" ht="20.100000000000001" customHeight="1" x14ac:dyDescent="0.3">
      <c r="A30" s="10" t="s">
        <v>30</v>
      </c>
      <c r="B30" s="11">
        <v>9386.62916699999</v>
      </c>
      <c r="C30" s="11">
        <v>10461.23417</v>
      </c>
      <c r="D30" s="11">
        <v>11865.208329999899</v>
      </c>
      <c r="E30" s="11">
        <v>13389.40833</v>
      </c>
      <c r="F30" s="11">
        <v>13308.31667</v>
      </c>
      <c r="G30" s="11">
        <v>13518.4</v>
      </c>
      <c r="H30" s="11">
        <v>14467.9</v>
      </c>
      <c r="I30" s="11">
        <v>14400</v>
      </c>
      <c r="J30" s="11">
        <v>14225</v>
      </c>
      <c r="K30" s="11">
        <v>14162.5</v>
      </c>
      <c r="L30" s="12">
        <v>14241</v>
      </c>
    </row>
    <row r="31" spans="1:12" ht="20.100000000000001" customHeight="1" thickBot="1" x14ac:dyDescent="0.35">
      <c r="A31" s="20" t="s">
        <v>31</v>
      </c>
      <c r="B31" s="21">
        <v>137.488</v>
      </c>
      <c r="C31" s="21">
        <v>134.50299999999899</v>
      </c>
      <c r="D31" s="21">
        <v>135.65</v>
      </c>
      <c r="E31" s="21">
        <v>143.79300000000001</v>
      </c>
      <c r="F31" s="21">
        <v>161.16399999999999</v>
      </c>
      <c r="G31" s="21">
        <v>166.3</v>
      </c>
      <c r="H31" s="21">
        <v>160.5</v>
      </c>
      <c r="I31" s="21">
        <v>163</v>
      </c>
      <c r="J31" s="21">
        <v>167.1</v>
      </c>
      <c r="K31" s="21">
        <v>171.9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2017-06-12T12:02:13Z</cp:lastPrinted>
  <dcterms:created xsi:type="dcterms:W3CDTF">2017-06-12T12:01:53Z</dcterms:created>
  <dcterms:modified xsi:type="dcterms:W3CDTF">2017-06-12T12:04:58Z</dcterms:modified>
</cp:coreProperties>
</file>