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Iraq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<sst xmlns="http://schemas.openxmlformats.org/spreadsheetml/2006/main" count="55" uniqueCount="36">
  <si>
    <t>IRAQ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</si>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</sst>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D8" sqref="D8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32.578000000000003</v>
      </c>
      <c r="C4" s="11">
        <v>33.417000000000002</v>
      </c>
      <c r="D4" s="11">
        <v>34.277999999999999</v>
      </c>
      <c r="E4" s="11">
        <v>35.161000000000001</v>
      </c>
      <c r="F4" s="11">
        <v>36.067</v>
      </c>
      <c r="G4" s="11">
        <v>36.996000000000002</v>
      </c>
      <c r="H4" s="11">
        <v>37.948999999999998</v>
      </c>
      <c r="I4" s="11">
        <v>38.927</v>
      </c>
      <c r="J4" s="11">
        <v>39.93</v>
      </c>
      <c r="K4" s="11">
        <v>40.959000000000003</v>
      </c>
      <c r="L4" s="12">
        <v>42.014000000000003</v>
      </c>
    </row>
    <row r="5" spans="1:12" ht="20.100000000000001" customHeight="1" x14ac:dyDescent="0.3">
      <c r="A5" s="10" t="s">
        <v>4</v>
      </c>
      <c r="B5" s="11">
        <v>13.936</v>
      </c>
      <c r="C5" s="11">
        <v>7.6280000000000001</v>
      </c>
      <c r="D5" s="11">
        <v>0.73799999999999999</v>
      </c>
      <c r="E5" s="11">
        <v>4.8479999999999999</v>
      </c>
      <c r="F5" s="11">
        <v>10.089</v>
      </c>
      <c r="G5" s="11">
        <v>-3.0950000000000002</v>
      </c>
      <c r="H5" s="11">
        <v>2.6320000000000001</v>
      </c>
      <c r="I5" s="11">
        <v>1.1180000000000001</v>
      </c>
      <c r="J5" s="11">
        <v>1.478</v>
      </c>
      <c r="K5" s="11">
        <v>1.5509999999999999</v>
      </c>
      <c r="L5" s="12">
        <v>1.6359999999999999</v>
      </c>
    </row>
    <row r="6" spans="1:12" ht="20.100000000000001" customHeight="1" x14ac:dyDescent="0.3">
      <c r="A6" s="13" t="s">
        <v>5</v>
      </c>
      <c r="B6" s="14">
        <v>218.03200000000001</v>
      </c>
      <c r="C6" s="14">
        <v>234.63800000000001</v>
      </c>
      <c r="D6" s="14">
        <v>234.65100000000001</v>
      </c>
      <c r="E6" s="14">
        <v>179.833</v>
      </c>
      <c r="F6" s="14">
        <v>167.02600000000001</v>
      </c>
      <c r="G6" s="14">
        <v>189.43199999999999</v>
      </c>
      <c r="H6" s="14">
        <v>200.16900000000001</v>
      </c>
      <c r="I6" s="14">
        <v>209.566</v>
      </c>
      <c r="J6" s="14">
        <v>221.24100000000001</v>
      </c>
      <c r="K6" s="14">
        <v>234.435</v>
      </c>
      <c r="L6" s="15">
        <v>249.089</v>
      </c>
    </row>
    <row r="7" spans="1:12" ht="20.100000000000001" customHeight="1" x14ac:dyDescent="0.3">
      <c r="A7" s="10" t="s">
        <v>6</v>
      </c>
      <c r="B7" s="11">
        <v>488.22</v>
      </c>
      <c r="C7" s="11">
        <v>533.94899999999996</v>
      </c>
      <c r="D7" s="11">
        <v>547.52300000000002</v>
      </c>
      <c r="E7" s="11">
        <v>580.24099999999999</v>
      </c>
      <c r="F7" s="11">
        <v>647.17999999999995</v>
      </c>
      <c r="G7" s="11">
        <v>641.005</v>
      </c>
      <c r="H7" s="11">
        <v>672.60500000000002</v>
      </c>
      <c r="I7" s="11">
        <v>695.04300000000001</v>
      </c>
      <c r="J7" s="11">
        <v>719.54</v>
      </c>
      <c r="K7" s="11">
        <v>745.49900000000002</v>
      </c>
      <c r="L7" s="12">
        <v>773.46</v>
      </c>
    </row>
    <row r="8" spans="1:12" ht="20.100000000000001" customHeight="1" x14ac:dyDescent="0.3">
      <c r="A8" s="10" t="s">
        <v>7</v>
      </c>
      <c r="B8" s="11">
        <v>6692.576</v>
      </c>
      <c r="C8" s="11">
        <v>7021.4059999999999</v>
      </c>
      <c r="D8" s="11">
        <v>6845.4539999999997</v>
      </c>
      <c r="E8" s="11">
        <v>5114.4930000000004</v>
      </c>
      <c r="F8" s="11">
        <v>4630.9610000000002</v>
      </c>
      <c r="G8" s="11">
        <v>5120.2759999999998</v>
      </c>
      <c r="H8" s="11">
        <v>5274.63</v>
      </c>
      <c r="I8" s="11">
        <v>5383.5510000000004</v>
      </c>
      <c r="J8" s="11">
        <v>5540.7219999999998</v>
      </c>
      <c r="K8" s="11">
        <v>5723.7060000000001</v>
      </c>
      <c r="L8" s="12">
        <v>5928.75</v>
      </c>
    </row>
    <row r="9" spans="1:12" ht="20.100000000000001" customHeight="1" x14ac:dyDescent="0.3">
      <c r="A9" s="10" t="s">
        <v>8</v>
      </c>
      <c r="B9" s="11">
        <v>6.0890000000000004</v>
      </c>
      <c r="C9" s="11">
        <v>1.879</v>
      </c>
      <c r="D9" s="11">
        <v>2.2360000000000002</v>
      </c>
      <c r="E9" s="11">
        <v>1.393</v>
      </c>
      <c r="F9" s="11">
        <v>0.442</v>
      </c>
      <c r="G9" s="11">
        <v>2</v>
      </c>
      <c r="H9" s="11">
        <v>2</v>
      </c>
      <c r="I9" s="11">
        <v>2</v>
      </c>
      <c r="J9" s="11">
        <v>2</v>
      </c>
      <c r="K9" s="11">
        <v>2</v>
      </c>
      <c r="L9" s="12">
        <v>2</v>
      </c>
    </row>
    <row r="10" spans="1:12" ht="20.100000000000001" customHeight="1" x14ac:dyDescent="0.3">
      <c r="A10" s="10" t="s">
        <v>9</v>
      </c>
      <c r="B10" s="11">
        <v>11.026999999999999</v>
      </c>
      <c r="C10" s="11">
        <v>2.681</v>
      </c>
      <c r="D10" s="11">
        <v>6.1059999999999999</v>
      </c>
      <c r="E10" s="11">
        <v>-11.632999999999999</v>
      </c>
      <c r="F10" s="11">
        <v>-12.198</v>
      </c>
      <c r="G10" s="11">
        <v>-8.4190000000000005</v>
      </c>
      <c r="H10" s="11">
        <v>-9.7940000000000005</v>
      </c>
      <c r="I10" s="11">
        <v>-5.2709999999999999</v>
      </c>
      <c r="J10" s="11">
        <v>-5.3890000000000002</v>
      </c>
      <c r="K10" s="11">
        <v>-5.319</v>
      </c>
      <c r="L10" s="12">
        <v>-2.3849999999999998</v>
      </c>
    </row>
    <row r="11" spans="1:12" ht="20.100000000000001" customHeight="1" x14ac:dyDescent="0.3">
      <c r="A11" s="10" t="s">
        <v>10</v>
      </c>
      <c r="B11" s="11">
        <v>5.0579999999999998</v>
      </c>
      <c r="C11" s="11">
        <v>1.143</v>
      </c>
      <c r="D11" s="11">
        <v>2.6019999999999999</v>
      </c>
      <c r="E11" s="11">
        <v>-6.4690000000000003</v>
      </c>
      <c r="F11" s="11">
        <v>-7.3029999999999999</v>
      </c>
      <c r="G11" s="11">
        <v>-4.444</v>
      </c>
      <c r="H11" s="11">
        <v>-4.8929999999999998</v>
      </c>
      <c r="I11" s="11">
        <v>-2.5150000000000001</v>
      </c>
      <c r="J11" s="11">
        <v>-2.4359999999999999</v>
      </c>
      <c r="K11" s="11">
        <v>-2.2690000000000001</v>
      </c>
      <c r="L11" s="12">
        <v>-0.95699999999999996</v>
      </c>
    </row>
    <row r="12" spans="1:12" ht="20.100000000000001" customHeight="1" x14ac:dyDescent="0.3">
      <c r="A12" s="16" t="s">
        <v>11</v>
      </c>
      <c r="B12" s="17">
        <v>60.2</v>
      </c>
      <c r="C12" s="17">
        <v>59.482354999999998</v>
      </c>
      <c r="D12" s="17">
        <v>58.110973000000001</v>
      </c>
      <c r="E12" s="17">
        <v>59.950042000000003</v>
      </c>
      <c r="F12" s="17">
        <v>64.161675000000002</v>
      </c>
      <c r="G12" s="17">
        <v>73.418425999999997</v>
      </c>
      <c r="H12" s="17">
        <v>75.616483000000002</v>
      </c>
      <c r="I12" s="17">
        <v>76.051682</v>
      </c>
      <c r="J12" s="17">
        <v>74.907360999999995</v>
      </c>
      <c r="K12" s="17">
        <v>73.358221999999998</v>
      </c>
      <c r="L12" s="18" t="s">
        <v>12</v>
      </c>
    </row>
    <row r="13" spans="1:12" ht="20.100000000000001" customHeight="1" x14ac:dyDescent="0.3">
      <c r="A13" s="10" t="s">
        <v>13</v>
      </c>
      <c r="B13" s="11">
        <v>60.699999999999903</v>
      </c>
      <c r="C13" s="11">
        <v>63.6</v>
      </c>
      <c r="D13" s="11">
        <v>65.7</v>
      </c>
      <c r="E13" s="11">
        <v>119.8</v>
      </c>
      <c r="F13" s="11">
        <v>126.599999999999</v>
      </c>
      <c r="G13" s="11">
        <v>101.299999999999</v>
      </c>
      <c r="H13" s="11">
        <v>92.5</v>
      </c>
      <c r="I13" s="11">
        <v>91.799999999999898</v>
      </c>
      <c r="J13" s="11">
        <v>86.5</v>
      </c>
      <c r="K13" s="11">
        <v>78.799999999999898</v>
      </c>
      <c r="L13" s="12" t="s">
        <v>12</v>
      </c>
    </row>
    <row r="14" spans="1:12" ht="20.100000000000001" customHeight="1" x14ac:dyDescent="0.3">
      <c r="A14" s="10" t="s">
        <v>14</v>
      </c>
      <c r="B14" s="11">
        <v>27.6</v>
      </c>
      <c r="C14" s="11">
        <v>25.3</v>
      </c>
      <c r="D14" s="11">
        <v>25.399999999999899</v>
      </c>
      <c r="E14" s="11">
        <v>33.299999999999898</v>
      </c>
      <c r="F14" s="11">
        <v>35.700000000000003</v>
      </c>
      <c r="G14" s="11">
        <v>37.200000000000003</v>
      </c>
      <c r="H14" s="11">
        <v>35.799999999999898</v>
      </c>
      <c r="I14" s="11">
        <v>34.799999999999898</v>
      </c>
      <c r="J14" s="11">
        <v>33.1</v>
      </c>
      <c r="K14" s="11">
        <v>31</v>
      </c>
      <c r="L14" s="12" t="s">
        <v>12</v>
      </c>
    </row>
    <row r="15" spans="1:12" ht="20.100000000000001" customHeight="1" x14ac:dyDescent="0.3">
      <c r="A15" s="10" t="s">
        <v>15</v>
      </c>
      <c r="B15" s="11">
        <v>116.8</v>
      </c>
      <c r="C15" s="11">
        <v>130.69999999999899</v>
      </c>
      <c r="D15" s="11">
        <v>114.2</v>
      </c>
      <c r="E15" s="11">
        <v>90.2</v>
      </c>
      <c r="F15" s="11">
        <v>70.7</v>
      </c>
      <c r="G15" s="11">
        <v>67.599999999999895</v>
      </c>
      <c r="H15" s="11">
        <v>68.8</v>
      </c>
      <c r="I15" s="11">
        <v>71.8</v>
      </c>
      <c r="J15" s="11">
        <v>77.799999999999898</v>
      </c>
      <c r="K15" s="11">
        <v>84.1</v>
      </c>
      <c r="L15" s="12" t="s">
        <v>12</v>
      </c>
    </row>
    <row r="16" spans="1:12" ht="20.100000000000001" customHeight="1" x14ac:dyDescent="0.3">
      <c r="A16" s="10" t="s">
        <v>16</v>
      </c>
      <c r="B16" s="11">
        <v>3.2</v>
      </c>
      <c r="C16" s="11">
        <v>4</v>
      </c>
      <c r="D16" s="11">
        <v>5</v>
      </c>
      <c r="E16" s="11">
        <v>9</v>
      </c>
      <c r="F16" s="11">
        <v>8.3000000000000007</v>
      </c>
      <c r="G16" s="11">
        <v>6</v>
      </c>
      <c r="H16" s="11">
        <v>5.9</v>
      </c>
      <c r="I16" s="11">
        <v>7.1</v>
      </c>
      <c r="J16" s="11">
        <v>7.3</v>
      </c>
      <c r="K16" s="11">
        <v>7.4</v>
      </c>
      <c r="L16" s="12" t="s">
        <v>12</v>
      </c>
    </row>
    <row r="17" spans="1:12" ht="20.100000000000001" customHeight="1" x14ac:dyDescent="0.3">
      <c r="A17" s="19" t="s">
        <v>17</v>
      </c>
      <c r="B17" s="11">
        <v>4.4000000000000004</v>
      </c>
      <c r="C17" s="11">
        <v>5.0999999999999996</v>
      </c>
      <c r="D17" s="11">
        <v>6.2</v>
      </c>
      <c r="E17" s="11">
        <v>11</v>
      </c>
      <c r="F17" s="11">
        <v>10.4</v>
      </c>
      <c r="G17" s="11">
        <v>7.4</v>
      </c>
      <c r="H17" s="11">
        <v>7</v>
      </c>
      <c r="I17" s="11">
        <v>8.6999999999999904</v>
      </c>
      <c r="J17" s="11">
        <v>8.3000000000000007</v>
      </c>
      <c r="K17" s="11">
        <v>8.1999999999999904</v>
      </c>
      <c r="L17" s="12" t="s">
        <v>12</v>
      </c>
    </row>
    <row r="18" spans="1:12" ht="20.100000000000001" customHeight="1" x14ac:dyDescent="0.3">
      <c r="A18" s="19" t="s">
        <v>18</v>
      </c>
      <c r="B18" s="11">
        <v>1.5</v>
      </c>
      <c r="C18" s="11">
        <v>1.6</v>
      </c>
      <c r="D18" s="11">
        <v>1.9</v>
      </c>
      <c r="E18" s="11">
        <v>2.5</v>
      </c>
      <c r="F18" s="11">
        <v>2.2999999999999998</v>
      </c>
      <c r="G18" s="11">
        <v>2.2000000000000002</v>
      </c>
      <c r="H18" s="11">
        <v>2.2999999999999998</v>
      </c>
      <c r="I18" s="11">
        <v>2.7</v>
      </c>
      <c r="J18" s="11">
        <v>2.8</v>
      </c>
      <c r="K18" s="11">
        <v>2.9</v>
      </c>
      <c r="L18" s="12" t="s">
        <v>12</v>
      </c>
    </row>
    <row r="19" spans="1:12" ht="20.100000000000001" customHeight="1" x14ac:dyDescent="0.3">
      <c r="A19" s="19" t="s">
        <v>19</v>
      </c>
      <c r="B19" s="11">
        <v>7.3</v>
      </c>
      <c r="C19" s="11">
        <v>6.2</v>
      </c>
      <c r="D19" s="11">
        <v>5.2</v>
      </c>
      <c r="E19" s="11">
        <v>5.2</v>
      </c>
      <c r="F19" s="11">
        <v>5.8</v>
      </c>
      <c r="G19" s="11">
        <v>5.9</v>
      </c>
      <c r="H19" s="11">
        <v>5.6</v>
      </c>
      <c r="I19" s="11">
        <v>5.9</v>
      </c>
      <c r="J19" s="11">
        <v>5.6</v>
      </c>
      <c r="K19" s="11">
        <v>5.4</v>
      </c>
      <c r="L19" s="12" t="s">
        <v>12</v>
      </c>
    </row>
    <row r="20" spans="1:12" ht="20.100000000000001" customHeight="1" x14ac:dyDescent="0.3">
      <c r="A20" s="19" t="s">
        <v>20</v>
      </c>
      <c r="B20" s="11">
        <v>0.2</v>
      </c>
      <c r="C20" s="11">
        <v>0.2</v>
      </c>
      <c r="D20" s="11">
        <v>0.3</v>
      </c>
      <c r="E20" s="11">
        <v>0.5</v>
      </c>
      <c r="F20" s="11">
        <v>0.5</v>
      </c>
      <c r="G20" s="11">
        <v>0.4</v>
      </c>
      <c r="H20" s="11">
        <v>0.3</v>
      </c>
      <c r="I20" s="11">
        <v>0.4</v>
      </c>
      <c r="J20" s="11">
        <v>0.4</v>
      </c>
      <c r="K20" s="11">
        <v>0.4</v>
      </c>
      <c r="L20" s="12" t="s">
        <v>12</v>
      </c>
    </row>
    <row r="21" spans="1:12" ht="20.100000000000001" customHeight="1" x14ac:dyDescent="0.3">
      <c r="A21" s="19" t="s">
        <v>21</v>
      </c>
      <c r="B21" s="11">
        <v>0.1</v>
      </c>
      <c r="C21" s="11">
        <v>0.1</v>
      </c>
      <c r="D21" s="11">
        <v>0.1</v>
      </c>
      <c r="E21" s="11">
        <v>0.1</v>
      </c>
      <c r="F21" s="11">
        <v>0.1</v>
      </c>
      <c r="G21" s="11">
        <v>0.1</v>
      </c>
      <c r="H21" s="11">
        <v>0.1</v>
      </c>
      <c r="I21" s="11">
        <v>0.2</v>
      </c>
      <c r="J21" s="11">
        <v>0.2</v>
      </c>
      <c r="K21" s="11">
        <v>0.2</v>
      </c>
      <c r="L21" s="12" t="s">
        <v>12</v>
      </c>
    </row>
    <row r="22" spans="1:12" ht="20.100000000000001" customHeight="1" x14ac:dyDescent="0.3">
      <c r="A22" s="10" t="s">
        <v>22</v>
      </c>
      <c r="B22" s="11">
        <v>0.3</v>
      </c>
      <c r="C22" s="11">
        <v>0.4</v>
      </c>
      <c r="D22" s="11">
        <v>0.4</v>
      </c>
      <c r="E22" s="11">
        <v>0.4</v>
      </c>
      <c r="F22" s="11">
        <v>0.4</v>
      </c>
      <c r="G22" s="11">
        <v>0.4</v>
      </c>
      <c r="H22" s="11">
        <v>0.4</v>
      </c>
      <c r="I22" s="11">
        <v>0.4</v>
      </c>
      <c r="J22" s="11">
        <v>0.4</v>
      </c>
      <c r="K22" s="11">
        <v>0.4</v>
      </c>
      <c r="L22" s="12" t="s">
        <v>12</v>
      </c>
    </row>
    <row r="23" spans="1:12" ht="20.100000000000001" customHeight="1" x14ac:dyDescent="0.3">
      <c r="A23" s="10" t="s">
        <v>23</v>
      </c>
      <c r="B23" s="11">
        <v>4.0940000000000003</v>
      </c>
      <c r="C23" s="11">
        <v>-5.7839999999999998</v>
      </c>
      <c r="D23" s="11">
        <v>-5.4640000000000004</v>
      </c>
      <c r="E23" s="11">
        <v>-14.499999999999901</v>
      </c>
      <c r="F23" s="11">
        <v>-14.2</v>
      </c>
      <c r="G23" s="11">
        <v>-1.6</v>
      </c>
      <c r="H23" s="11">
        <v>0.9</v>
      </c>
      <c r="I23" s="11">
        <v>0.2</v>
      </c>
      <c r="J23" s="11">
        <v>-0.3</v>
      </c>
      <c r="K23" s="11">
        <v>-0.5</v>
      </c>
      <c r="L23" s="12" t="s">
        <v>12</v>
      </c>
    </row>
    <row r="24" spans="1:12" ht="20.100000000000001" customHeight="1" x14ac:dyDescent="0.3">
      <c r="A24" s="19" t="s">
        <v>24</v>
      </c>
      <c r="B24" s="11">
        <v>54.662092624356703</v>
      </c>
      <c r="C24" s="11">
        <v>63.319897084048002</v>
      </c>
      <c r="D24" s="11">
        <v>62.343053173241799</v>
      </c>
      <c r="E24" s="11">
        <v>55.359560067681898</v>
      </c>
      <c r="F24" s="11">
        <v>59.821489001692001</v>
      </c>
      <c r="G24" s="11">
        <v>62.932318104906898</v>
      </c>
      <c r="H24" s="11">
        <v>66.708121827411105</v>
      </c>
      <c r="I24" s="11">
        <v>70.911167512690298</v>
      </c>
      <c r="J24" s="11">
        <v>75.874788494077805</v>
      </c>
      <c r="K24" s="11">
        <v>81.565143824027004</v>
      </c>
      <c r="L24" s="12" t="s">
        <v>12</v>
      </c>
    </row>
    <row r="25" spans="1:12" ht="20.100000000000001" customHeight="1" x14ac:dyDescent="0.3">
      <c r="A25" s="19" t="s">
        <v>25</v>
      </c>
      <c r="B25" s="11">
        <v>64.722126929674104</v>
      </c>
      <c r="C25" s="11">
        <v>75.1963979416809</v>
      </c>
      <c r="D25" s="11">
        <v>77.811320754716903</v>
      </c>
      <c r="E25" s="11">
        <v>69.877326565143804</v>
      </c>
      <c r="F25" s="11">
        <v>74.506768189509302</v>
      </c>
      <c r="G25" s="11">
        <v>78.175126903553306</v>
      </c>
      <c r="H25" s="11">
        <v>82.805414551607399</v>
      </c>
      <c r="I25" s="11">
        <v>87.9576988155668</v>
      </c>
      <c r="J25" s="11">
        <v>93.807952622673398</v>
      </c>
      <c r="K25" s="11">
        <v>100.46615905245299</v>
      </c>
      <c r="L25" s="12" t="s">
        <v>12</v>
      </c>
    </row>
    <row r="26" spans="1:12" ht="20.100000000000001" customHeight="1" x14ac:dyDescent="0.3">
      <c r="A26" s="19" t="s">
        <v>26</v>
      </c>
      <c r="B26" s="11">
        <v>2.02</v>
      </c>
      <c r="C26" s="11">
        <v>15.839</v>
      </c>
      <c r="D26" s="11">
        <v>-1.5429999999999999</v>
      </c>
      <c r="E26" s="11">
        <v>-9.9830000000000005</v>
      </c>
      <c r="F26" s="11">
        <v>8.06</v>
      </c>
      <c r="G26" s="11">
        <v>5.2</v>
      </c>
      <c r="H26" s="11">
        <v>6</v>
      </c>
      <c r="I26" s="11">
        <v>6.3</v>
      </c>
      <c r="J26" s="11">
        <v>7</v>
      </c>
      <c r="K26" s="11">
        <v>7.5</v>
      </c>
      <c r="L26" s="12" t="s">
        <v>12</v>
      </c>
    </row>
    <row r="27" spans="1:12" ht="20.100000000000001" customHeight="1" x14ac:dyDescent="0.3">
      <c r="A27" s="19" t="s">
        <v>27</v>
      </c>
      <c r="B27" s="11">
        <v>4.5549999999999997</v>
      </c>
      <c r="C27" s="11">
        <v>16.183</v>
      </c>
      <c r="D27" s="11">
        <v>3.4769999999999901</v>
      </c>
      <c r="E27" s="11">
        <v>-8.9640000000000004</v>
      </c>
      <c r="F27" s="11">
        <v>6.625</v>
      </c>
      <c r="G27" s="11">
        <v>4.9000000000000004</v>
      </c>
      <c r="H27" s="11">
        <v>5.9</v>
      </c>
      <c r="I27" s="11">
        <v>6.2</v>
      </c>
      <c r="J27" s="11">
        <v>6.7</v>
      </c>
      <c r="K27" s="11">
        <v>7.1</v>
      </c>
      <c r="L27" s="12" t="s">
        <v>12</v>
      </c>
    </row>
    <row r="28" spans="1:12" ht="20.100000000000001" customHeight="1" x14ac:dyDescent="0.3">
      <c r="A28" s="19" t="s">
        <v>28</v>
      </c>
      <c r="B28" s="11">
        <v>-10.199999999999999</v>
      </c>
      <c r="C28" s="11">
        <v>-19.5</v>
      </c>
      <c r="D28" s="11">
        <v>-9.3000000000000007</v>
      </c>
      <c r="E28" s="11">
        <v>11.8</v>
      </c>
      <c r="F28" s="11">
        <v>37.1</v>
      </c>
      <c r="G28" s="11">
        <v>32.899999999999899</v>
      </c>
      <c r="H28" s="11">
        <v>28.8</v>
      </c>
      <c r="I28" s="11">
        <v>25.9</v>
      </c>
      <c r="J28" s="11">
        <v>19.1999999999999</v>
      </c>
      <c r="K28" s="11">
        <v>12.5</v>
      </c>
      <c r="L28" s="12" t="s">
        <v>12</v>
      </c>
    </row>
    <row r="29" spans="1:12" ht="20.100000000000001" customHeight="1" x14ac:dyDescent="0.3">
      <c r="A29" s="19" t="s">
        <v>29</v>
      </c>
      <c r="B29" s="11">
        <v>-4.5999999999999996</v>
      </c>
      <c r="C29" s="11">
        <v>-7.8</v>
      </c>
      <c r="D29" s="11">
        <v>-3.6</v>
      </c>
      <c r="E29" s="11">
        <v>3.3</v>
      </c>
      <c r="F29" s="11">
        <v>10.5</v>
      </c>
      <c r="G29" s="11">
        <v>12.1</v>
      </c>
      <c r="H29" s="11">
        <v>11.1</v>
      </c>
      <c r="I29" s="11">
        <v>9.8000000000000007</v>
      </c>
      <c r="J29" s="11">
        <v>7.3</v>
      </c>
      <c r="K29" s="11">
        <v>4.9000000000000004</v>
      </c>
      <c r="L29" s="12" t="s">
        <v>12</v>
      </c>
    </row>
    <row r="30" spans="1:12" ht="20.100000000000001" customHeight="1" x14ac:dyDescent="0.3">
      <c r="A30" s="10" t="s">
        <v>30</v>
      </c>
      <c r="B30" s="11">
        <v>1166.166667</v>
      </c>
      <c r="C30" s="11">
        <v>1166</v>
      </c>
      <c r="D30" s="11">
        <v>1166</v>
      </c>
      <c r="E30" s="11">
        <v>1167.333333</v>
      </c>
      <c r="F30" s="11">
        <v>1182</v>
      </c>
      <c r="G30" s="11">
        <v>1182</v>
      </c>
      <c r="H30" s="11">
        <v>1182</v>
      </c>
      <c r="I30" s="11">
        <v>1182</v>
      </c>
      <c r="J30" s="11">
        <v>1182</v>
      </c>
      <c r="K30" s="11">
        <v>1182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743.69399999999996</v>
      </c>
      <c r="C31" s="21">
        <v>735.88699999999994</v>
      </c>
      <c r="D31" s="21">
        <v>743.17100000000005</v>
      </c>
      <c r="E31" s="21">
        <v>771.23400000000004</v>
      </c>
      <c r="F31" s="21">
        <v>778.9</v>
      </c>
      <c r="G31" s="21">
        <v>813.9</v>
      </c>
      <c r="H31" s="21">
        <v>829.2</v>
      </c>
      <c r="I31" s="21">
        <v>830.1</v>
      </c>
      <c r="J31" s="21">
        <v>813.3</v>
      </c>
      <c r="K31" s="21">
        <v>810.4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Iraq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2017-06-12T12:11:43Z</cp:lastPrinted>
  <dcterms:created xsi:type="dcterms:W3CDTF">2017-06-12T12:11:23Z</dcterms:created>
  <dcterms:modified xsi:type="dcterms:W3CDTF">2017-06-12T12:16:29Z</dcterms:modified>
</cp:coreProperties>
</file>