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Kazakhst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<sst xmlns="http://schemas.openxmlformats.org/spreadsheetml/2006/main" count="54" uniqueCount="36">
  <si>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KAZAKHSTAN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</si>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</sst>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00" zoomScaleSheetLayoutView="100" workbookViewId="0">
      <selection activeCell="A21" sqref="A21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16.911999999999999</v>
      </c>
      <c r="C4" s="11">
        <v>17.164999999999999</v>
      </c>
      <c r="D4" s="11">
        <v>17.422000000000001</v>
      </c>
      <c r="E4" s="11">
        <v>17.683</v>
      </c>
      <c r="F4" s="11">
        <v>17.946999999999999</v>
      </c>
      <c r="G4" s="11">
        <v>18.216000000000001</v>
      </c>
      <c r="H4" s="11">
        <v>18.488</v>
      </c>
      <c r="I4" s="11">
        <v>18.765000000000001</v>
      </c>
      <c r="J4" s="11">
        <v>19.045999999999999</v>
      </c>
      <c r="K4" s="11">
        <v>19.331</v>
      </c>
      <c r="L4" s="12">
        <v>19.62</v>
      </c>
    </row>
    <row r="5" spans="1:12" ht="20.100000000000001" customHeight="1" x14ac:dyDescent="0.3">
      <c r="A5" s="10" t="s">
        <v>4</v>
      </c>
      <c r="B5" s="11">
        <v>5</v>
      </c>
      <c r="C5" s="11">
        <v>6</v>
      </c>
      <c r="D5" s="11">
        <v>4.3</v>
      </c>
      <c r="E5" s="11">
        <v>1.2</v>
      </c>
      <c r="F5" s="11">
        <v>1.083</v>
      </c>
      <c r="G5" s="11">
        <v>2.4529999999999998</v>
      </c>
      <c r="H5" s="11">
        <v>3.4060000000000001</v>
      </c>
      <c r="I5" s="11">
        <v>2.8149999999999999</v>
      </c>
      <c r="J5" s="11">
        <v>3.21</v>
      </c>
      <c r="K5" s="11">
        <v>3.8530000000000002</v>
      </c>
      <c r="L5" s="12">
        <v>4.6180000000000003</v>
      </c>
    </row>
    <row r="6" spans="1:12" ht="20.100000000000001" customHeight="1" x14ac:dyDescent="0.3">
      <c r="A6" s="13" t="s">
        <v>5</v>
      </c>
      <c r="B6" s="14">
        <v>207.999</v>
      </c>
      <c r="C6" s="14">
        <v>236.63499999999999</v>
      </c>
      <c r="D6" s="14">
        <v>221.416</v>
      </c>
      <c r="E6" s="14">
        <v>184.38800000000001</v>
      </c>
      <c r="F6" s="14">
        <v>133.75700000000001</v>
      </c>
      <c r="G6" s="14">
        <v>157.87799999999999</v>
      </c>
      <c r="H6" s="14">
        <v>173.85</v>
      </c>
      <c r="I6" s="14">
        <v>188.50200000000001</v>
      </c>
      <c r="J6" s="14">
        <v>204.602</v>
      </c>
      <c r="K6" s="14">
        <v>216.988</v>
      </c>
      <c r="L6" s="15">
        <v>232.88499999999999</v>
      </c>
    </row>
    <row r="7" spans="1:12" ht="20.100000000000001" customHeight="1" x14ac:dyDescent="0.3">
      <c r="A7" s="10" t="s">
        <v>6</v>
      </c>
      <c r="B7" s="11">
        <v>376.71499999999997</v>
      </c>
      <c r="C7" s="11">
        <v>405.76600000000002</v>
      </c>
      <c r="D7" s="11">
        <v>430.79199999999997</v>
      </c>
      <c r="E7" s="11">
        <v>440.65100000000001</v>
      </c>
      <c r="F7" s="11">
        <v>451.28199999999998</v>
      </c>
      <c r="G7" s="11">
        <v>472.56299999999999</v>
      </c>
      <c r="H7" s="11">
        <v>499.59500000000003</v>
      </c>
      <c r="I7" s="11">
        <v>524.92499999999995</v>
      </c>
      <c r="J7" s="11">
        <v>552.70100000000002</v>
      </c>
      <c r="K7" s="11">
        <v>585.62199999999996</v>
      </c>
      <c r="L7" s="12">
        <v>625.41300000000001</v>
      </c>
    </row>
    <row r="8" spans="1:12" ht="20.100000000000001" customHeight="1" x14ac:dyDescent="0.3">
      <c r="A8" s="10" t="s">
        <v>7</v>
      </c>
      <c r="B8" s="11">
        <v>12298.947</v>
      </c>
      <c r="C8" s="11">
        <v>13785.878000000001</v>
      </c>
      <c r="D8" s="11">
        <v>12709.048000000001</v>
      </c>
      <c r="E8" s="11">
        <v>10427.663</v>
      </c>
      <c r="F8" s="11">
        <v>7452.7709999999997</v>
      </c>
      <c r="G8" s="11">
        <v>8667.0709999999999</v>
      </c>
      <c r="H8" s="11">
        <v>9403.152</v>
      </c>
      <c r="I8" s="11">
        <v>10045.299999999999</v>
      </c>
      <c r="J8" s="11">
        <v>10742.540999999999</v>
      </c>
      <c r="K8" s="11">
        <v>11224.84</v>
      </c>
      <c r="L8" s="12">
        <v>11869.550999999999</v>
      </c>
    </row>
    <row r="9" spans="1:12" ht="20.100000000000001" customHeight="1" x14ac:dyDescent="0.3">
      <c r="A9" s="10" t="s">
        <v>8</v>
      </c>
      <c r="B9" s="11">
        <v>5.1189999999999998</v>
      </c>
      <c r="C9" s="11">
        <v>5.83</v>
      </c>
      <c r="D9" s="11">
        <v>6.7190000000000003</v>
      </c>
      <c r="E9" s="11">
        <v>6.6559999999999997</v>
      </c>
      <c r="F9" s="11">
        <v>14.552</v>
      </c>
      <c r="G9" s="11">
        <v>8.0410000000000004</v>
      </c>
      <c r="H9" s="11">
        <v>7.2009999999999996</v>
      </c>
      <c r="I9" s="11">
        <v>6.3620000000000001</v>
      </c>
      <c r="J9" s="11">
        <v>5.5220000000000002</v>
      </c>
      <c r="K9" s="11">
        <v>4.6890000000000001</v>
      </c>
      <c r="L9" s="12">
        <v>4.37</v>
      </c>
    </row>
    <row r="10" spans="1:12" ht="20.100000000000001" customHeight="1" x14ac:dyDescent="0.3">
      <c r="A10" s="10" t="s">
        <v>9</v>
      </c>
      <c r="B10" s="11">
        <v>1.0580000000000001</v>
      </c>
      <c r="C10" s="11">
        <v>1.1870000000000001</v>
      </c>
      <c r="D10" s="11">
        <v>5.9569999999999999</v>
      </c>
      <c r="E10" s="11">
        <v>-5.4640000000000004</v>
      </c>
      <c r="F10" s="11">
        <v>-8.1560000000000006</v>
      </c>
      <c r="G10" s="11">
        <v>-6.35</v>
      </c>
      <c r="H10" s="11">
        <v>-4.9279999999999999</v>
      </c>
      <c r="I10" s="11">
        <v>-3.6269999999999998</v>
      </c>
      <c r="J10" s="11">
        <v>-0.80800000000000005</v>
      </c>
      <c r="K10" s="11">
        <v>0.84499999999999997</v>
      </c>
      <c r="L10" s="12">
        <v>1.367</v>
      </c>
    </row>
    <row r="11" spans="1:12" ht="20.100000000000001" customHeight="1" x14ac:dyDescent="0.3">
      <c r="A11" s="10" t="s">
        <v>10</v>
      </c>
      <c r="B11" s="11">
        <v>0.50900000000000001</v>
      </c>
      <c r="C11" s="11">
        <v>0.502</v>
      </c>
      <c r="D11" s="11">
        <v>2.69</v>
      </c>
      <c r="E11" s="11">
        <v>-2.9630000000000001</v>
      </c>
      <c r="F11" s="11">
        <v>-6.0979999999999999</v>
      </c>
      <c r="G11" s="11">
        <v>-4.0220000000000002</v>
      </c>
      <c r="H11" s="11">
        <v>-2.835</v>
      </c>
      <c r="I11" s="11">
        <v>-1.9239999999999999</v>
      </c>
      <c r="J11" s="11">
        <v>-0.39500000000000002</v>
      </c>
      <c r="K11" s="11">
        <v>0.38900000000000001</v>
      </c>
      <c r="L11" s="12">
        <v>0.58699999999999997</v>
      </c>
    </row>
    <row r="12" spans="1:12" ht="20.100000000000001" customHeight="1" x14ac:dyDescent="0.3">
      <c r="A12" s="16" t="s">
        <v>11</v>
      </c>
      <c r="B12" s="17">
        <v>135.49770000000001</v>
      </c>
      <c r="C12" s="17">
        <v>149.65299999999999</v>
      </c>
      <c r="D12" s="17">
        <v>157.6514</v>
      </c>
      <c r="E12" s="17">
        <v>154.2876</v>
      </c>
      <c r="F12" s="17">
        <v>166.13232300000001</v>
      </c>
      <c r="G12" s="17">
        <v>167.70364900000001</v>
      </c>
      <c r="H12" s="17">
        <v>162.82341600000001</v>
      </c>
      <c r="I12" s="17">
        <v>164.018193</v>
      </c>
      <c r="J12" s="17">
        <v>167.21314000000001</v>
      </c>
      <c r="K12" s="17">
        <v>171.13699500000001</v>
      </c>
      <c r="L12" s="18" t="s">
        <v>12</v>
      </c>
    </row>
    <row r="13" spans="1:12" ht="20.100000000000001" customHeight="1" x14ac:dyDescent="0.3">
      <c r="A13" s="10" t="s">
        <v>13</v>
      </c>
      <c r="B13" s="11">
        <v>144.104999999999</v>
      </c>
      <c r="C13" s="11">
        <v>160.19200000000001</v>
      </c>
      <c r="D13" s="11">
        <v>176.4</v>
      </c>
      <c r="E13" s="11">
        <v>278.28100000000001</v>
      </c>
      <c r="F13" s="11">
        <v>359.9</v>
      </c>
      <c r="G13" s="11">
        <v>305.3</v>
      </c>
      <c r="H13" s="11">
        <v>279.2</v>
      </c>
      <c r="I13" s="11">
        <v>274</v>
      </c>
      <c r="J13" s="11">
        <v>269.5</v>
      </c>
      <c r="K13" s="11">
        <v>260.2</v>
      </c>
      <c r="L13" s="12" t="s">
        <v>12</v>
      </c>
    </row>
    <row r="14" spans="1:12" ht="20.100000000000001" customHeight="1" x14ac:dyDescent="0.3">
      <c r="A14" s="10" t="s">
        <v>14</v>
      </c>
      <c r="B14" s="11">
        <v>67.727999999999895</v>
      </c>
      <c r="C14" s="11">
        <v>65.558999999999898</v>
      </c>
      <c r="D14" s="11">
        <v>72.158000000000001</v>
      </c>
      <c r="E14" s="11">
        <v>86.048000000000002</v>
      </c>
      <c r="F14" s="11">
        <v>131.9</v>
      </c>
      <c r="G14" s="11">
        <v>112.7</v>
      </c>
      <c r="H14" s="11">
        <v>106.2</v>
      </c>
      <c r="I14" s="11">
        <v>102.49999999999901</v>
      </c>
      <c r="J14" s="11">
        <v>97.6</v>
      </c>
      <c r="K14" s="11">
        <v>91.7</v>
      </c>
      <c r="L14" s="12" t="s">
        <v>12</v>
      </c>
    </row>
    <row r="15" spans="1:12" ht="20.100000000000001" customHeight="1" x14ac:dyDescent="0.3">
      <c r="A15" s="10" t="s">
        <v>15</v>
      </c>
      <c r="B15" s="11">
        <v>20.870999999999999</v>
      </c>
      <c r="C15" s="11">
        <v>16.489999999999899</v>
      </c>
      <c r="D15" s="11">
        <v>18.527000000000001</v>
      </c>
      <c r="E15" s="11">
        <v>18.064</v>
      </c>
      <c r="F15" s="11">
        <v>17.8</v>
      </c>
      <c r="G15" s="11">
        <v>19.399999999999999</v>
      </c>
      <c r="H15" s="11">
        <v>20.8</v>
      </c>
      <c r="I15" s="11">
        <v>20.9</v>
      </c>
      <c r="J15" s="11">
        <v>21</v>
      </c>
      <c r="K15" s="11">
        <v>21.1</v>
      </c>
      <c r="L15" s="12" t="s">
        <v>12</v>
      </c>
    </row>
    <row r="16" spans="1:12" ht="20.100000000000001" customHeight="1" x14ac:dyDescent="0.3">
      <c r="A16" s="10" t="s">
        <v>16</v>
      </c>
      <c r="B16" s="11">
        <v>24.678999999999998</v>
      </c>
      <c r="C16" s="11">
        <v>33.093000000000004</v>
      </c>
      <c r="D16" s="11">
        <v>34.869999999999997</v>
      </c>
      <c r="E16" s="11">
        <v>63.04</v>
      </c>
      <c r="F16" s="11">
        <v>65.299999999999898</v>
      </c>
      <c r="G16" s="11">
        <v>51.7</v>
      </c>
      <c r="H16" s="11">
        <v>57.4</v>
      </c>
      <c r="I16" s="11">
        <v>51.5</v>
      </c>
      <c r="J16" s="11">
        <v>48</v>
      </c>
      <c r="K16" s="11">
        <v>46.3</v>
      </c>
      <c r="L16" s="12" t="s">
        <v>12</v>
      </c>
    </row>
    <row r="17" spans="1:12" ht="20.100000000000001" customHeight="1" x14ac:dyDescent="0.3">
      <c r="A17" s="19" t="s">
        <v>17</v>
      </c>
      <c r="B17" s="11">
        <v>24.678999999999998</v>
      </c>
      <c r="C17" s="11">
        <v>33.093000000000004</v>
      </c>
      <c r="D17" s="11">
        <v>35.587000000000003</v>
      </c>
      <c r="E17" s="11">
        <v>63.04</v>
      </c>
      <c r="F17" s="11">
        <v>65.299999999999898</v>
      </c>
      <c r="G17" s="11">
        <v>51.7</v>
      </c>
      <c r="H17" s="11">
        <v>57.4</v>
      </c>
      <c r="I17" s="11">
        <v>51.5</v>
      </c>
      <c r="J17" s="11">
        <v>48</v>
      </c>
      <c r="K17" s="11">
        <v>46.3</v>
      </c>
      <c r="L17" s="12" t="s">
        <v>12</v>
      </c>
    </row>
    <row r="18" spans="1:12" ht="20.100000000000001" customHeight="1" x14ac:dyDescent="0.3">
      <c r="A18" s="19" t="s">
        <v>18</v>
      </c>
      <c r="B18" s="11">
        <v>11.599</v>
      </c>
      <c r="C18" s="11">
        <v>13.542999999999999</v>
      </c>
      <c r="D18" s="11">
        <v>14.263999999999999</v>
      </c>
      <c r="E18" s="11">
        <v>19.492999999999999</v>
      </c>
      <c r="F18" s="11">
        <v>23.9</v>
      </c>
      <c r="G18" s="11">
        <v>19.100000000000001</v>
      </c>
      <c r="H18" s="11">
        <v>21.8</v>
      </c>
      <c r="I18" s="11">
        <v>19.3</v>
      </c>
      <c r="J18" s="11">
        <v>17.399999999999899</v>
      </c>
      <c r="K18" s="11">
        <v>16.3</v>
      </c>
      <c r="L18" s="12" t="s">
        <v>12</v>
      </c>
    </row>
    <row r="19" spans="1:12" ht="20.100000000000001" customHeight="1" x14ac:dyDescent="0.3">
      <c r="A19" s="19" t="s">
        <v>19</v>
      </c>
      <c r="B19" s="11">
        <v>10.098000000000001</v>
      </c>
      <c r="C19" s="11">
        <v>8.327</v>
      </c>
      <c r="D19" s="11">
        <v>10.621</v>
      </c>
      <c r="E19" s="11">
        <v>10.542999999999999</v>
      </c>
      <c r="F19" s="11">
        <v>14.6</v>
      </c>
      <c r="G19" s="11">
        <v>19.3</v>
      </c>
      <c r="H19" s="11">
        <v>18.899999999999899</v>
      </c>
      <c r="I19" s="11">
        <v>16.5</v>
      </c>
      <c r="J19" s="11">
        <v>14</v>
      </c>
      <c r="K19" s="11">
        <v>15.5</v>
      </c>
      <c r="L19" s="12" t="s">
        <v>12</v>
      </c>
    </row>
    <row r="20" spans="1:12" ht="20.100000000000001" customHeight="1" x14ac:dyDescent="0.3">
      <c r="A20" s="19" t="s">
        <v>20</v>
      </c>
      <c r="B20" s="11">
        <v>2.492</v>
      </c>
      <c r="C20" s="11">
        <v>2.7559999999999998</v>
      </c>
      <c r="D20" s="11">
        <v>3.7040000000000002</v>
      </c>
      <c r="E20" s="11">
        <v>6.6459999999999999</v>
      </c>
      <c r="F20" s="11">
        <v>9.5</v>
      </c>
      <c r="G20" s="11">
        <v>10</v>
      </c>
      <c r="H20" s="11">
        <v>10.8</v>
      </c>
      <c r="I20" s="11">
        <v>8.5</v>
      </c>
      <c r="J20" s="11">
        <v>6.7</v>
      </c>
      <c r="K20" s="11">
        <v>7.2</v>
      </c>
      <c r="L20" s="12" t="s">
        <v>12</v>
      </c>
    </row>
    <row r="21" spans="1:12" ht="20.100000000000001" customHeight="1" x14ac:dyDescent="0.3">
      <c r="A21" s="19" t="s">
        <v>21</v>
      </c>
      <c r="B21" s="11">
        <v>1.171</v>
      </c>
      <c r="C21" s="11">
        <v>1.1279999999999999</v>
      </c>
      <c r="D21" s="11">
        <v>1.5149999999999999</v>
      </c>
      <c r="E21" s="11">
        <v>2.0550000000000002</v>
      </c>
      <c r="F21" s="11">
        <v>3.5</v>
      </c>
      <c r="G21" s="11">
        <v>3.7</v>
      </c>
      <c r="H21" s="11">
        <v>4.0999999999999996</v>
      </c>
      <c r="I21" s="11">
        <v>3.2</v>
      </c>
      <c r="J21" s="11">
        <v>2.4</v>
      </c>
      <c r="K21" s="11">
        <v>2.5</v>
      </c>
      <c r="L21" s="12" t="s">
        <v>12</v>
      </c>
    </row>
    <row r="22" spans="1:12" ht="20.100000000000001" customHeight="1" x14ac:dyDescent="0.3">
      <c r="A22" s="10" t="s">
        <v>22</v>
      </c>
      <c r="B22" s="11">
        <v>1.7669999999999999</v>
      </c>
      <c r="C22" s="11">
        <v>1.7929999999999999</v>
      </c>
      <c r="D22" s="11">
        <v>2.1339999999999999</v>
      </c>
      <c r="E22" s="11">
        <v>2.3519999999999999</v>
      </c>
      <c r="F22" s="11">
        <v>2.9</v>
      </c>
      <c r="G22" s="11">
        <v>3.3</v>
      </c>
      <c r="H22" s="11">
        <v>3.8</v>
      </c>
      <c r="I22" s="11">
        <v>3.1</v>
      </c>
      <c r="J22" s="11">
        <v>2.6</v>
      </c>
      <c r="K22" s="11">
        <v>2.8</v>
      </c>
      <c r="L22" s="12" t="s">
        <v>12</v>
      </c>
    </row>
    <row r="23" spans="1:12" ht="20.100000000000001" customHeight="1" x14ac:dyDescent="0.3">
      <c r="A23" s="10" t="s">
        <v>23</v>
      </c>
      <c r="B23" s="11">
        <v>-1.528</v>
      </c>
      <c r="C23" s="11">
        <v>-1.3540000000000001</v>
      </c>
      <c r="D23" s="11">
        <v>-1.202</v>
      </c>
      <c r="E23" s="11">
        <v>-1.49</v>
      </c>
      <c r="F23" s="11">
        <v>-0.3</v>
      </c>
      <c r="G23" s="11">
        <v>-0.9</v>
      </c>
      <c r="H23" s="11">
        <v>-1.3</v>
      </c>
      <c r="I23" s="11">
        <v>-1.2</v>
      </c>
      <c r="J23" s="11">
        <v>-0.8</v>
      </c>
      <c r="K23" s="11">
        <v>-0.7</v>
      </c>
      <c r="L23" s="12" t="s">
        <v>12</v>
      </c>
    </row>
    <row r="24" spans="1:12" ht="20.100000000000001" customHeight="1" x14ac:dyDescent="0.3">
      <c r="A24" s="19" t="s">
        <v>24</v>
      </c>
      <c r="B24" s="11">
        <v>25.82418313702</v>
      </c>
      <c r="C24" s="11">
        <v>22.904758804765301</v>
      </c>
      <c r="D24" s="11">
        <v>16.3476830271456</v>
      </c>
      <c r="E24" s="11">
        <v>8.9336318378648993</v>
      </c>
      <c r="F24" s="11">
        <v>13.811209793566899</v>
      </c>
      <c r="G24" s="11">
        <v>16.610748679714199</v>
      </c>
      <c r="H24" s="11">
        <v>17.0469021424435</v>
      </c>
      <c r="I24" s="11">
        <v>18.374006810442602</v>
      </c>
      <c r="J24" s="11">
        <v>19.923620933521899</v>
      </c>
      <c r="K24" s="11">
        <v>21.720733427362401</v>
      </c>
      <c r="L24" s="12" t="s">
        <v>12</v>
      </c>
    </row>
    <row r="25" spans="1:12" ht="20.100000000000001" customHeight="1" x14ac:dyDescent="0.3">
      <c r="A25" s="19" t="s">
        <v>25</v>
      </c>
      <c r="B25" s="11">
        <v>56.876954814666902</v>
      </c>
      <c r="C25" s="11">
        <v>56.4911138597747</v>
      </c>
      <c r="D25" s="11">
        <v>43.694543460378398</v>
      </c>
      <c r="E25" s="11">
        <v>25.3350811559195</v>
      </c>
      <c r="F25" s="11">
        <v>37.775744119058999</v>
      </c>
      <c r="G25" s="11">
        <v>46.244175209692401</v>
      </c>
      <c r="H25" s="11">
        <v>49.591777649102497</v>
      </c>
      <c r="I25" s="11">
        <v>55.561861520998796</v>
      </c>
      <c r="J25" s="11">
        <v>63.154172560113103</v>
      </c>
      <c r="K25" s="11">
        <v>68.767277856135394</v>
      </c>
      <c r="L25" s="12" t="s">
        <v>12</v>
      </c>
    </row>
    <row r="26" spans="1:12" ht="20.100000000000001" customHeight="1" x14ac:dyDescent="0.3">
      <c r="A26" s="19" t="s">
        <v>26</v>
      </c>
      <c r="B26" s="11">
        <v>0.92600000000000005</v>
      </c>
      <c r="C26" s="11">
        <v>-9.3330000000000002</v>
      </c>
      <c r="D26" s="11">
        <v>-15.275</v>
      </c>
      <c r="E26" s="11">
        <v>1.736</v>
      </c>
      <c r="F26" s="11">
        <v>51.777000000000001</v>
      </c>
      <c r="G26" s="11">
        <v>16.1999999999999</v>
      </c>
      <c r="H26" s="11">
        <v>10.1</v>
      </c>
      <c r="I26" s="11">
        <v>10</v>
      </c>
      <c r="J26" s="11">
        <v>8.8000000000000007</v>
      </c>
      <c r="K26" s="11">
        <v>9.3000000000000007</v>
      </c>
      <c r="L26" s="12" t="s">
        <v>12</v>
      </c>
    </row>
    <row r="27" spans="1:12" ht="20.100000000000001" customHeight="1" x14ac:dyDescent="0.3">
      <c r="A27" s="19" t="s">
        <v>27</v>
      </c>
      <c r="B27" s="11">
        <v>7.2720000000000002</v>
      </c>
      <c r="C27" s="11">
        <v>1.5289999999999999</v>
      </c>
      <c r="D27" s="11">
        <v>-8.1809999999999903</v>
      </c>
      <c r="E27" s="11">
        <v>7.9420000000000002</v>
      </c>
      <c r="F27" s="11">
        <v>46.386000000000003</v>
      </c>
      <c r="G27" s="11">
        <v>18.2</v>
      </c>
      <c r="H27" s="11">
        <v>15.1</v>
      </c>
      <c r="I27" s="11">
        <v>14.3</v>
      </c>
      <c r="J27" s="11">
        <v>14</v>
      </c>
      <c r="K27" s="11">
        <v>9.1999999999999993</v>
      </c>
      <c r="L27" s="12" t="s">
        <v>12</v>
      </c>
    </row>
    <row r="28" spans="1:12" ht="20.100000000000001" customHeight="1" x14ac:dyDescent="0.3">
      <c r="A28" s="19" t="s">
        <v>28</v>
      </c>
      <c r="B28" s="11">
        <v>114.029</v>
      </c>
      <c r="C28" s="11">
        <v>133.77600000000001</v>
      </c>
      <c r="D28" s="11">
        <v>143.71700000000001</v>
      </c>
      <c r="E28" s="11">
        <v>228.012</v>
      </c>
      <c r="F28" s="11">
        <v>295.89999999999998</v>
      </c>
      <c r="G28" s="11">
        <v>246.1</v>
      </c>
      <c r="H28" s="11">
        <v>221.2</v>
      </c>
      <c r="I28" s="11">
        <v>216.8</v>
      </c>
      <c r="J28" s="11">
        <v>213</v>
      </c>
      <c r="K28" s="11">
        <v>205.2</v>
      </c>
      <c r="L28" s="12" t="s">
        <v>12</v>
      </c>
    </row>
    <row r="29" spans="1:12" ht="20.100000000000001" customHeight="1" x14ac:dyDescent="0.3">
      <c r="A29" s="19" t="s">
        <v>29</v>
      </c>
      <c r="B29" s="11">
        <v>53.593000000000004</v>
      </c>
      <c r="C29" s="11">
        <v>54.747999999999998</v>
      </c>
      <c r="D29" s="11">
        <v>58.789000000000001</v>
      </c>
      <c r="E29" s="11">
        <v>70.504000000000005</v>
      </c>
      <c r="F29" s="11">
        <v>108.4</v>
      </c>
      <c r="G29" s="11">
        <v>90.9</v>
      </c>
      <c r="H29" s="11">
        <v>84.2</v>
      </c>
      <c r="I29" s="11">
        <v>81.099999999999994</v>
      </c>
      <c r="J29" s="11">
        <v>77.2</v>
      </c>
      <c r="K29" s="11">
        <v>72.3</v>
      </c>
      <c r="L29" s="12" t="s">
        <v>12</v>
      </c>
    </row>
    <row r="30" spans="1:12" ht="20.100000000000001" customHeight="1" x14ac:dyDescent="0.3">
      <c r="A30" s="10" t="s">
        <v>30</v>
      </c>
      <c r="B30" s="11">
        <v>149.11250000000001</v>
      </c>
      <c r="C30" s="11">
        <v>152.129167</v>
      </c>
      <c r="D30" s="11">
        <v>179.191667</v>
      </c>
      <c r="E30" s="11">
        <v>221.72833299999999</v>
      </c>
      <c r="F30" s="11">
        <v>342.13249999999999</v>
      </c>
      <c r="G30" s="11">
        <v>317.7</v>
      </c>
      <c r="H30" s="11">
        <v>339.4</v>
      </c>
      <c r="I30" s="11">
        <v>352.1</v>
      </c>
      <c r="J30" s="11">
        <v>357.9</v>
      </c>
      <c r="K30" s="11">
        <v>359</v>
      </c>
      <c r="L30" s="12">
        <v>368.9</v>
      </c>
    </row>
    <row r="31" spans="1:12" ht="20.100000000000001" customHeight="1" thickBot="1" x14ac:dyDescent="0.35">
      <c r="A31" s="20" t="s">
        <v>31</v>
      </c>
      <c r="B31" s="21">
        <v>110.07899999999999</v>
      </c>
      <c r="C31" s="21">
        <v>111.929</v>
      </c>
      <c r="D31" s="21">
        <v>102.283</v>
      </c>
      <c r="E31" s="21">
        <v>100.92</v>
      </c>
      <c r="F31" s="21">
        <v>75.599999999999994</v>
      </c>
      <c r="G31" s="21">
        <v>87.8</v>
      </c>
      <c r="H31" s="21">
        <v>86.5</v>
      </c>
      <c r="I31" s="21">
        <v>85.4</v>
      </c>
      <c r="J31" s="21">
        <v>85.8</v>
      </c>
      <c r="K31" s="21">
        <v>86.8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Kazakhstan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2017-06-12T12:20:35Z</cp:lastPrinted>
  <dcterms:created xsi:type="dcterms:W3CDTF">2017-06-12T12:20:11Z</dcterms:created>
  <dcterms:modified xsi:type="dcterms:W3CDTF">2017-06-12T12:22:48Z</dcterms:modified>
</cp:coreProperties>
</file>