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countries\"/>
    </mc:Choice>
  </mc:AlternateContent>
  <bookViews>
    <workbookView xWindow="0" yWindow="0" windowWidth="23040" windowHeight="9228"/>
  </bookViews>
  <sheets>
    <sheet name="Azerbaij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<sst xmlns="http://schemas.openxmlformats.org/spreadsheetml/2006/main" count="54" uniqueCount="36">
  <si>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AZERBAIJAN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</si>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</sst>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N9" sqref="N9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9.1950000000000003</v>
      </c>
      <c r="C4" s="11">
        <v>9.2680000000000007</v>
      </c>
      <c r="D4" s="11">
        <v>9.3420000000000005</v>
      </c>
      <c r="E4" s="11">
        <v>9.4169999999999998</v>
      </c>
      <c r="F4" s="11">
        <v>9.4920000000000009</v>
      </c>
      <c r="G4" s="11">
        <v>9.5679999999999996</v>
      </c>
      <c r="H4" s="11">
        <v>9.6449999999999996</v>
      </c>
      <c r="I4" s="11">
        <v>9.7219999999999995</v>
      </c>
      <c r="J4" s="11">
        <v>9.8000000000000007</v>
      </c>
      <c r="K4" s="11">
        <v>9.8780000000000001</v>
      </c>
      <c r="L4" s="12">
        <v>9.9570000000000007</v>
      </c>
    </row>
    <row r="5" spans="1:12" ht="20.100000000000001" customHeight="1" x14ac:dyDescent="0.3">
      <c r="A5" s="10" t="s">
        <v>4</v>
      </c>
      <c r="B5" s="11">
        <v>2.1629999999999998</v>
      </c>
      <c r="C5" s="11">
        <v>5.8029999999999999</v>
      </c>
      <c r="D5" s="11">
        <v>2.8</v>
      </c>
      <c r="E5" s="11">
        <v>1.1000000000000001</v>
      </c>
      <c r="F5" s="11">
        <v>-3.7719999999999998</v>
      </c>
      <c r="G5" s="11">
        <v>-1.04</v>
      </c>
      <c r="H5" s="11">
        <v>2.0150000000000001</v>
      </c>
      <c r="I5" s="11">
        <v>3.0710000000000002</v>
      </c>
      <c r="J5" s="11">
        <v>2.76</v>
      </c>
      <c r="K5" s="11">
        <v>3.0230000000000001</v>
      </c>
      <c r="L5" s="12">
        <v>3.0489999999999999</v>
      </c>
    </row>
    <row r="6" spans="1:12" ht="20.100000000000001" customHeight="1" x14ac:dyDescent="0.3">
      <c r="A6" s="13" t="s">
        <v>5</v>
      </c>
      <c r="B6" s="14">
        <v>68.7</v>
      </c>
      <c r="C6" s="14">
        <v>73.557000000000002</v>
      </c>
      <c r="D6" s="14">
        <v>75.194000000000003</v>
      </c>
      <c r="E6" s="14">
        <v>50.817999999999998</v>
      </c>
      <c r="F6" s="14">
        <v>37.555999999999997</v>
      </c>
      <c r="G6" s="14">
        <v>38.582999999999998</v>
      </c>
      <c r="H6" s="14">
        <v>41.960999999999999</v>
      </c>
      <c r="I6" s="14">
        <v>45.552999999999997</v>
      </c>
      <c r="J6" s="14">
        <v>48.823</v>
      </c>
      <c r="K6" s="14">
        <v>53.588999999999999</v>
      </c>
      <c r="L6" s="15">
        <v>58.456000000000003</v>
      </c>
    </row>
    <row r="7" spans="1:12" ht="20.100000000000001" customHeight="1" x14ac:dyDescent="0.3">
      <c r="A7" s="10" t="s">
        <v>6</v>
      </c>
      <c r="B7" s="11">
        <v>147.691</v>
      </c>
      <c r="C7" s="11">
        <v>158.786</v>
      </c>
      <c r="D7" s="11">
        <v>166.154</v>
      </c>
      <c r="E7" s="11">
        <v>169.78899999999999</v>
      </c>
      <c r="F7" s="11">
        <v>165.53299999999999</v>
      </c>
      <c r="G7" s="11">
        <v>167.43100000000001</v>
      </c>
      <c r="H7" s="11">
        <v>174.62799999999999</v>
      </c>
      <c r="I7" s="11">
        <v>183.94</v>
      </c>
      <c r="J7" s="11">
        <v>192.83</v>
      </c>
      <c r="K7" s="11">
        <v>202.684</v>
      </c>
      <c r="L7" s="12">
        <v>213.21</v>
      </c>
    </row>
    <row r="8" spans="1:12" ht="20.100000000000001" customHeight="1" x14ac:dyDescent="0.3">
      <c r="A8" s="10" t="s">
        <v>7</v>
      </c>
      <c r="B8" s="11">
        <v>7471.77</v>
      </c>
      <c r="C8" s="11">
        <v>7936.51</v>
      </c>
      <c r="D8" s="11">
        <v>8048.78</v>
      </c>
      <c r="E8" s="11">
        <v>5396.4089999999997</v>
      </c>
      <c r="F8" s="11">
        <v>3956.4110000000001</v>
      </c>
      <c r="G8" s="11">
        <v>4032.3989999999999</v>
      </c>
      <c r="H8" s="11">
        <v>4350.5969999999998</v>
      </c>
      <c r="I8" s="11">
        <v>4685.5569999999998</v>
      </c>
      <c r="J8" s="11">
        <v>4982.0990000000002</v>
      </c>
      <c r="K8" s="11">
        <v>5425.0320000000002</v>
      </c>
      <c r="L8" s="12">
        <v>5870.7460000000001</v>
      </c>
    </row>
    <row r="9" spans="1:12" ht="20.100000000000001" customHeight="1" x14ac:dyDescent="0.3">
      <c r="A9" s="10" t="s">
        <v>8</v>
      </c>
      <c r="B9" s="11">
        <v>1.0229999999999999</v>
      </c>
      <c r="C9" s="11">
        <v>2.431</v>
      </c>
      <c r="D9" s="11">
        <v>1.351</v>
      </c>
      <c r="E9" s="11">
        <v>4.0490000000000004</v>
      </c>
      <c r="F9" s="11">
        <v>12.4</v>
      </c>
      <c r="G9" s="11">
        <v>10</v>
      </c>
      <c r="H9" s="11">
        <v>8</v>
      </c>
      <c r="I9" s="11">
        <v>6</v>
      </c>
      <c r="J9" s="11">
        <v>6</v>
      </c>
      <c r="K9" s="11">
        <v>6</v>
      </c>
      <c r="L9" s="12">
        <v>6</v>
      </c>
    </row>
    <row r="10" spans="1:12" ht="20.100000000000001" customHeight="1" x14ac:dyDescent="0.3">
      <c r="A10" s="10" t="s">
        <v>9</v>
      </c>
      <c r="B10" s="11">
        <v>13.763999999999999</v>
      </c>
      <c r="C10" s="11">
        <v>11.818</v>
      </c>
      <c r="D10" s="11">
        <v>9.9640000000000004</v>
      </c>
      <c r="E10" s="11">
        <v>-0.222</v>
      </c>
      <c r="F10" s="11">
        <v>-1.42</v>
      </c>
      <c r="G10" s="11">
        <v>0.51400000000000001</v>
      </c>
      <c r="H10" s="11">
        <v>1.5740000000000001</v>
      </c>
      <c r="I10" s="11">
        <v>1.998</v>
      </c>
      <c r="J10" s="11">
        <v>2.4260000000000002</v>
      </c>
      <c r="K10" s="11">
        <v>3.1930000000000001</v>
      </c>
      <c r="L10" s="12">
        <v>3.7050000000000001</v>
      </c>
    </row>
    <row r="11" spans="1:12" ht="20.100000000000001" customHeight="1" x14ac:dyDescent="0.3">
      <c r="A11" s="10" t="s">
        <v>10</v>
      </c>
      <c r="B11" s="11">
        <v>20.033999999999999</v>
      </c>
      <c r="C11" s="11">
        <v>16.065999999999999</v>
      </c>
      <c r="D11" s="11">
        <v>13.252000000000001</v>
      </c>
      <c r="E11" s="11">
        <v>-0.436</v>
      </c>
      <c r="F11" s="11">
        <v>-3.782</v>
      </c>
      <c r="G11" s="11">
        <v>1.331</v>
      </c>
      <c r="H11" s="11">
        <v>3.7519999999999998</v>
      </c>
      <c r="I11" s="11">
        <v>4.3849999999999998</v>
      </c>
      <c r="J11" s="11">
        <v>4.9690000000000003</v>
      </c>
      <c r="K11" s="11">
        <v>5.9580000000000002</v>
      </c>
      <c r="L11" s="12">
        <v>6.3390000000000004</v>
      </c>
    </row>
    <row r="12" spans="1:12" ht="20.100000000000001" customHeight="1" x14ac:dyDescent="0.3">
      <c r="A12" s="16" t="s">
        <v>11</v>
      </c>
      <c r="B12" s="17">
        <v>10.3302</v>
      </c>
      <c r="C12" s="17">
        <v>10.0648</v>
      </c>
      <c r="D12" s="17">
        <v>11.7872</v>
      </c>
      <c r="E12" s="17">
        <v>13.215299999999999</v>
      </c>
      <c r="F12" s="17">
        <v>13.827515</v>
      </c>
      <c r="G12" s="17">
        <v>13.981394</v>
      </c>
      <c r="H12" s="17">
        <v>14.373139</v>
      </c>
      <c r="I12" s="17">
        <v>14.752017</v>
      </c>
      <c r="J12" s="17">
        <v>15.066283</v>
      </c>
      <c r="K12" s="17">
        <v>15.252314</v>
      </c>
      <c r="L12" s="18" t="s">
        <v>12</v>
      </c>
    </row>
    <row r="13" spans="1:12" ht="20.100000000000001" customHeight="1" x14ac:dyDescent="0.3">
      <c r="A13" s="10" t="s">
        <v>13</v>
      </c>
      <c r="B13" s="11">
        <v>25.655999999999999</v>
      </c>
      <c r="C13" s="11">
        <v>26.1</v>
      </c>
      <c r="D13" s="11">
        <v>32.700000000000003</v>
      </c>
      <c r="E13" s="11">
        <v>58.599999999999902</v>
      </c>
      <c r="F13" s="11">
        <v>72.400000000000006</v>
      </c>
      <c r="G13" s="11">
        <v>62.7</v>
      </c>
      <c r="H13" s="11">
        <v>60.699999999999903</v>
      </c>
      <c r="I13" s="11">
        <v>60</v>
      </c>
      <c r="J13" s="11">
        <v>58.3</v>
      </c>
      <c r="K13" s="11">
        <v>56.399999999999899</v>
      </c>
      <c r="L13" s="12" t="s">
        <v>12</v>
      </c>
    </row>
    <row r="14" spans="1:12" ht="20.100000000000001" customHeight="1" x14ac:dyDescent="0.3">
      <c r="A14" s="10" t="s">
        <v>14</v>
      </c>
      <c r="B14" s="11">
        <v>14.824999999999999</v>
      </c>
      <c r="C14" s="11">
        <v>13.5719999999999</v>
      </c>
      <c r="D14" s="11">
        <v>15.665999999999899</v>
      </c>
      <c r="E14" s="11">
        <v>24.899000000000001</v>
      </c>
      <c r="F14" s="11">
        <v>36.5</v>
      </c>
      <c r="G14" s="11">
        <v>34.200000000000003</v>
      </c>
      <c r="H14" s="11">
        <v>30.8</v>
      </c>
      <c r="I14" s="11">
        <v>29.5</v>
      </c>
      <c r="J14" s="11">
        <v>27.399999999999899</v>
      </c>
      <c r="K14" s="11">
        <v>24.2</v>
      </c>
      <c r="L14" s="12" t="s">
        <v>12</v>
      </c>
    </row>
    <row r="15" spans="1:12" ht="20.100000000000001" customHeight="1" x14ac:dyDescent="0.3">
      <c r="A15" s="10" t="s">
        <v>15</v>
      </c>
      <c r="B15" s="11">
        <v>109.167999999999</v>
      </c>
      <c r="C15" s="11">
        <v>149.17099999999999</v>
      </c>
      <c r="D15" s="11">
        <v>131.911</v>
      </c>
      <c r="E15" s="11">
        <v>59.853999999999999</v>
      </c>
      <c r="F15" s="11">
        <v>54.5</v>
      </c>
      <c r="G15" s="11">
        <v>54.799999999999898</v>
      </c>
      <c r="H15" s="11">
        <v>55.399999999999899</v>
      </c>
      <c r="I15" s="11">
        <v>56.7</v>
      </c>
      <c r="J15" s="11">
        <v>57.4</v>
      </c>
      <c r="K15" s="11">
        <v>58.9</v>
      </c>
      <c r="L15" s="12" t="s">
        <v>12</v>
      </c>
    </row>
    <row r="16" spans="1:12" ht="20.100000000000001" customHeight="1" x14ac:dyDescent="0.3">
      <c r="A16" s="10" t="s">
        <v>16</v>
      </c>
      <c r="B16" s="11">
        <v>4.7270000000000003</v>
      </c>
      <c r="C16" s="11">
        <v>7.1840000000000002</v>
      </c>
      <c r="D16" s="11">
        <v>5.7</v>
      </c>
      <c r="E16" s="11">
        <v>6.6</v>
      </c>
      <c r="F16" s="11">
        <v>16.5</v>
      </c>
      <c r="G16" s="11">
        <v>13.9</v>
      </c>
      <c r="H16" s="11">
        <v>11.1</v>
      </c>
      <c r="I16" s="11">
        <v>10.5</v>
      </c>
      <c r="J16" s="11">
        <v>9.9</v>
      </c>
      <c r="K16" s="11">
        <v>9.5</v>
      </c>
      <c r="L16" s="12" t="s">
        <v>12</v>
      </c>
    </row>
    <row r="17" spans="1:12" ht="20.100000000000001" customHeight="1" x14ac:dyDescent="0.3">
      <c r="A17" s="19" t="s">
        <v>17</v>
      </c>
      <c r="B17" s="11">
        <v>4.7270000000000003</v>
      </c>
      <c r="C17" s="11">
        <v>7.1840000000000002</v>
      </c>
      <c r="D17" s="11">
        <v>5.7</v>
      </c>
      <c r="E17" s="11">
        <v>6.6</v>
      </c>
      <c r="F17" s="11">
        <v>16.5</v>
      </c>
      <c r="G17" s="11">
        <v>13.9</v>
      </c>
      <c r="H17" s="11">
        <v>11.1</v>
      </c>
      <c r="I17" s="11">
        <v>10.5</v>
      </c>
      <c r="J17" s="11">
        <v>9.9</v>
      </c>
      <c r="K17" s="11">
        <v>9.5</v>
      </c>
      <c r="L17" s="12" t="s">
        <v>12</v>
      </c>
    </row>
    <row r="18" spans="1:12" ht="20.100000000000001" customHeight="1" x14ac:dyDescent="0.3">
      <c r="A18" s="19" t="s">
        <v>18</v>
      </c>
      <c r="B18" s="11">
        <v>2.7309999999999999</v>
      </c>
      <c r="C18" s="11">
        <v>3.7389999999999999</v>
      </c>
      <c r="D18" s="11">
        <v>2.7549999999999999</v>
      </c>
      <c r="E18" s="11">
        <v>2.7909999999999999</v>
      </c>
      <c r="F18" s="11">
        <v>8.3000000000000007</v>
      </c>
      <c r="G18" s="11">
        <v>7.6</v>
      </c>
      <c r="H18" s="11">
        <v>5.6</v>
      </c>
      <c r="I18" s="11">
        <v>5.2</v>
      </c>
      <c r="J18" s="11">
        <v>4.7</v>
      </c>
      <c r="K18" s="11">
        <v>4.0999999999999996</v>
      </c>
      <c r="L18" s="12" t="s">
        <v>12</v>
      </c>
    </row>
    <row r="19" spans="1:12" ht="20.100000000000001" customHeight="1" x14ac:dyDescent="0.3">
      <c r="A19" s="19" t="s">
        <v>19</v>
      </c>
      <c r="B19" s="11">
        <v>50.628999999999998</v>
      </c>
      <c r="C19" s="11">
        <v>45.137999999999998</v>
      </c>
      <c r="D19" s="11">
        <v>27.716000000000001</v>
      </c>
      <c r="E19" s="11">
        <v>37.692</v>
      </c>
      <c r="F19" s="11">
        <v>36.200000000000003</v>
      </c>
      <c r="G19" s="11">
        <v>38.399999999999899</v>
      </c>
      <c r="H19" s="11">
        <v>46.4</v>
      </c>
      <c r="I19" s="11">
        <v>45.899999999999899</v>
      </c>
      <c r="J19" s="11">
        <v>45.399999999999899</v>
      </c>
      <c r="K19" s="11">
        <v>45.5</v>
      </c>
      <c r="L19" s="12" t="s">
        <v>12</v>
      </c>
    </row>
    <row r="20" spans="1:12" ht="20.100000000000001" customHeight="1" x14ac:dyDescent="0.3">
      <c r="A20" s="19" t="s">
        <v>20</v>
      </c>
      <c r="B20" s="11">
        <v>2.3929999999999998</v>
      </c>
      <c r="C20" s="11">
        <v>3.2</v>
      </c>
      <c r="D20" s="11">
        <v>1.6</v>
      </c>
      <c r="E20" s="11">
        <v>2.5</v>
      </c>
      <c r="F20" s="11">
        <v>6</v>
      </c>
      <c r="G20" s="11">
        <v>5.3</v>
      </c>
      <c r="H20" s="11">
        <v>5.0999999999999996</v>
      </c>
      <c r="I20" s="11">
        <v>4.8</v>
      </c>
      <c r="J20" s="11">
        <v>4.5</v>
      </c>
      <c r="K20" s="11">
        <v>4.3</v>
      </c>
      <c r="L20" s="12" t="s">
        <v>12</v>
      </c>
    </row>
    <row r="21" spans="1:12" ht="20.100000000000001" customHeight="1" x14ac:dyDescent="0.3">
      <c r="A21" s="19" t="s">
        <v>21</v>
      </c>
      <c r="B21" s="11">
        <v>1.383</v>
      </c>
      <c r="C21" s="11">
        <v>1.6879999999999999</v>
      </c>
      <c r="D21" s="11">
        <v>0.76400000000000001</v>
      </c>
      <c r="E21" s="11">
        <v>1.052</v>
      </c>
      <c r="F21" s="11">
        <v>3</v>
      </c>
      <c r="G21" s="11">
        <v>2.9</v>
      </c>
      <c r="H21" s="11">
        <v>2.6</v>
      </c>
      <c r="I21" s="11">
        <v>2.4</v>
      </c>
      <c r="J21" s="11">
        <v>2.1</v>
      </c>
      <c r="K21" s="11">
        <v>1.9</v>
      </c>
      <c r="L21" s="12" t="s">
        <v>12</v>
      </c>
    </row>
    <row r="22" spans="1:12" ht="20.100000000000001" customHeight="1" x14ac:dyDescent="0.3">
      <c r="A22" s="10" t="s">
        <v>22</v>
      </c>
      <c r="B22" s="11">
        <v>13.638</v>
      </c>
      <c r="C22" s="11">
        <v>11.007999999999999</v>
      </c>
      <c r="D22" s="11">
        <v>3.1459999999999999</v>
      </c>
      <c r="E22" s="11">
        <v>1.6859999999999999</v>
      </c>
      <c r="F22" s="11">
        <v>7.1</v>
      </c>
      <c r="G22" s="11">
        <v>7.2</v>
      </c>
      <c r="H22" s="11">
        <v>7.4</v>
      </c>
      <c r="I22" s="11">
        <v>7</v>
      </c>
      <c r="J22" s="11">
        <v>6.6</v>
      </c>
      <c r="K22" s="11">
        <v>6.4</v>
      </c>
      <c r="L22" s="12" t="s">
        <v>12</v>
      </c>
    </row>
    <row r="23" spans="1:12" ht="20.100000000000001" customHeight="1" x14ac:dyDescent="0.3">
      <c r="A23" s="10" t="s">
        <v>23</v>
      </c>
      <c r="B23" s="11">
        <v>-0.247</v>
      </c>
      <c r="C23" s="11">
        <v>0.60599999999999998</v>
      </c>
      <c r="D23" s="11">
        <v>-0.52300000000000002</v>
      </c>
      <c r="E23" s="11">
        <v>-0.52700000000000002</v>
      </c>
      <c r="F23" s="11">
        <v>-0.39900000000000002</v>
      </c>
      <c r="G23" s="11">
        <v>-0.3</v>
      </c>
      <c r="H23" s="11">
        <v>-0.1</v>
      </c>
      <c r="I23" s="11">
        <v>-0.2</v>
      </c>
      <c r="J23" s="11">
        <v>-0.2</v>
      </c>
      <c r="K23" s="11">
        <v>-0.1</v>
      </c>
      <c r="L23" s="12" t="s">
        <v>12</v>
      </c>
    </row>
    <row r="24" spans="1:12" ht="20.100000000000001" customHeight="1" x14ac:dyDescent="0.3">
      <c r="A24" s="19" t="s">
        <v>24</v>
      </c>
      <c r="B24" s="11">
        <v>14.1685350318471</v>
      </c>
      <c r="C24" s="11">
        <v>16.235691523263199</v>
      </c>
      <c r="D24" s="11">
        <v>16.356960734319198</v>
      </c>
      <c r="E24" s="11">
        <v>4.4227266897524604</v>
      </c>
      <c r="F24" s="11">
        <v>5.0603151296097497</v>
      </c>
      <c r="G24" s="11">
        <v>5.4639737991266299</v>
      </c>
      <c r="H24" s="11">
        <v>6.28920454545454</v>
      </c>
      <c r="I24" s="11">
        <v>6.6866066701958697</v>
      </c>
      <c r="J24" s="11">
        <v>7.7689434364994598</v>
      </c>
      <c r="K24" s="11">
        <v>8.88816855753646</v>
      </c>
      <c r="L24" s="12" t="s">
        <v>12</v>
      </c>
    </row>
    <row r="25" spans="1:12" ht="20.100000000000001" customHeight="1" x14ac:dyDescent="0.3">
      <c r="A25" s="19" t="s">
        <v>25</v>
      </c>
      <c r="B25" s="11">
        <v>17.605987261146499</v>
      </c>
      <c r="C25" s="11">
        <v>20.9493945188017</v>
      </c>
      <c r="D25" s="11">
        <v>22.228199898011201</v>
      </c>
      <c r="E25" s="11">
        <v>5.5233423111453099</v>
      </c>
      <c r="F25" s="11">
        <v>6.5207545038685204</v>
      </c>
      <c r="G25" s="11">
        <v>7.1763100436681198</v>
      </c>
      <c r="H25" s="11">
        <v>8.3386363636363594</v>
      </c>
      <c r="I25" s="11">
        <v>8.86553732133404</v>
      </c>
      <c r="J25" s="11">
        <v>10.205976520811101</v>
      </c>
      <c r="K25" s="11">
        <v>11.5732036736898</v>
      </c>
      <c r="L25" s="12" t="s">
        <v>12</v>
      </c>
    </row>
    <row r="26" spans="1:12" ht="20.100000000000001" customHeight="1" x14ac:dyDescent="0.3">
      <c r="A26" s="19" t="s">
        <v>26</v>
      </c>
      <c r="B26" s="11">
        <v>26.035</v>
      </c>
      <c r="C26" s="11">
        <v>14.516999999999999</v>
      </c>
      <c r="D26" s="11">
        <v>0.73399999999999999</v>
      </c>
      <c r="E26" s="11">
        <v>-46.246000000000002</v>
      </c>
      <c r="F26" s="11">
        <v>29.92</v>
      </c>
      <c r="G26" s="11">
        <v>11.7</v>
      </c>
      <c r="H26" s="11">
        <v>10.6</v>
      </c>
      <c r="I26" s="11">
        <v>14.0999999999999</v>
      </c>
      <c r="J26" s="11">
        <v>15.299999999999899</v>
      </c>
      <c r="K26" s="11">
        <v>13</v>
      </c>
      <c r="L26" s="12" t="s">
        <v>12</v>
      </c>
    </row>
    <row r="27" spans="1:12" ht="20.100000000000001" customHeight="1" x14ac:dyDescent="0.3">
      <c r="A27" s="19" t="s">
        <v>27</v>
      </c>
      <c r="B27" s="11">
        <v>25.675000000000001</v>
      </c>
      <c r="C27" s="11">
        <v>18.914000000000001</v>
      </c>
      <c r="D27" s="11">
        <v>6.0910000000000002</v>
      </c>
      <c r="E27" s="11">
        <v>-50.600999999999999</v>
      </c>
      <c r="F27" s="11">
        <v>34.055</v>
      </c>
      <c r="G27" s="11">
        <v>13.9</v>
      </c>
      <c r="H27" s="11">
        <v>11.6</v>
      </c>
      <c r="I27" s="11">
        <v>14.0999999999999</v>
      </c>
      <c r="J27" s="11">
        <v>14.2</v>
      </c>
      <c r="K27" s="11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-2.3519999999999999</v>
      </c>
      <c r="C28" s="11">
        <v>-12.8</v>
      </c>
      <c r="D28" s="11">
        <v>-10.4</v>
      </c>
      <c r="E28" s="11">
        <v>23.5</v>
      </c>
      <c r="F28" s="11">
        <v>33</v>
      </c>
      <c r="G28" s="11">
        <v>28.3</v>
      </c>
      <c r="H28" s="11">
        <v>27.1</v>
      </c>
      <c r="I28" s="11">
        <v>26</v>
      </c>
      <c r="J28" s="11">
        <v>24.8</v>
      </c>
      <c r="K28" s="11">
        <v>23.2</v>
      </c>
      <c r="L28" s="12" t="s">
        <v>12</v>
      </c>
    </row>
    <row r="29" spans="1:12" ht="20.100000000000001" customHeight="1" x14ac:dyDescent="0.3">
      <c r="A29" s="19" t="s">
        <v>29</v>
      </c>
      <c r="B29" s="11">
        <v>-1.359</v>
      </c>
      <c r="C29" s="11">
        <v>-6.673</v>
      </c>
      <c r="D29" s="11">
        <v>-4.9989999999999997</v>
      </c>
      <c r="E29" s="11">
        <v>9.9960000000000004</v>
      </c>
      <c r="F29" s="11">
        <v>16.600000000000001</v>
      </c>
      <c r="G29" s="11">
        <v>15.4</v>
      </c>
      <c r="H29" s="11">
        <v>13.6999999999999</v>
      </c>
      <c r="I29" s="11">
        <v>12.8</v>
      </c>
      <c r="J29" s="11">
        <v>11.7</v>
      </c>
      <c r="K29" s="11">
        <v>9.9</v>
      </c>
      <c r="L29" s="12" t="s">
        <v>12</v>
      </c>
    </row>
    <row r="30" spans="1:12" ht="20.100000000000001" customHeight="1" x14ac:dyDescent="0.3">
      <c r="A30" s="10" t="s">
        <v>30</v>
      </c>
      <c r="B30" s="11">
        <v>0.78564999999999996</v>
      </c>
      <c r="C30" s="11">
        <v>0.78454199999999996</v>
      </c>
      <c r="D30" s="11">
        <v>0.78434999999999999</v>
      </c>
      <c r="E30" s="11">
        <v>1.024583</v>
      </c>
      <c r="F30" s="11">
        <v>1.5957330000000001</v>
      </c>
      <c r="G30" s="11">
        <v>1.825</v>
      </c>
      <c r="H30" s="11">
        <v>1.7829999999999999</v>
      </c>
      <c r="I30" s="11">
        <v>1.8380000000000001</v>
      </c>
      <c r="J30" s="11">
        <v>1.8779999999999999</v>
      </c>
      <c r="K30" s="11">
        <v>1.861</v>
      </c>
      <c r="L30" s="12">
        <v>1.913</v>
      </c>
    </row>
    <row r="31" spans="1:12" ht="20.100000000000001" customHeight="1" thickBot="1" x14ac:dyDescent="0.35">
      <c r="A31" s="20" t="s">
        <v>31</v>
      </c>
      <c r="B31" s="21">
        <v>131.72300000000001</v>
      </c>
      <c r="C31" s="21">
        <v>130.50800000000001</v>
      </c>
      <c r="D31" s="21">
        <v>132.92400000000001</v>
      </c>
      <c r="E31" s="21">
        <v>121.574</v>
      </c>
      <c r="F31" s="21">
        <v>89.1</v>
      </c>
      <c r="G31" s="21">
        <v>88.9</v>
      </c>
      <c r="H31" s="21">
        <v>94.4</v>
      </c>
      <c r="I31" s="21">
        <v>93.4</v>
      </c>
      <c r="J31" s="21">
        <v>92.8</v>
      </c>
      <c r="K31" s="21">
        <v>94.4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Azerbaijan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2017-06-08T07:37:40Z</cp:lastPrinted>
  <dcterms:created xsi:type="dcterms:W3CDTF">2017-06-08T07:37:09Z</dcterms:created>
  <dcterms:modified xsi:type="dcterms:W3CDTF">2017-06-08T13:13:40Z</dcterms:modified>
</cp:coreProperties>
</file>