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4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<sst xmlns="http://schemas.openxmlformats.org/spreadsheetml/2006/main" count="419" uniqueCount="78">
  <si>
    <t>Table 2.04b: Structure of GDP - Industry excluding Manufacturing</t>
  </si>
  <si>
    <t>Country</t>
  </si>
  <si>
    <t>Industry excluding Manufacturing - Share of GDP (%)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</si>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</sst>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4.9672536049320097</v>
      </c>
      <c r="O4" s="11">
        <v>5.8405959304280897</v>
      </c>
      <c r="P4" s="11">
        <v>8.8334134860185998</v>
      </c>
      <c r="Q4" s="11">
        <v>10.422688986420299</v>
      </c>
      <c r="R4" s="11">
        <v>12.078704562907401</v>
      </c>
      <c r="S4" s="11">
        <v>9.2920825102440006</v>
      </c>
      <c r="T4" s="11">
        <v>9.2597254228981996</v>
      </c>
      <c r="U4" s="11">
        <v>9.0183904642704995</v>
      </c>
      <c r="V4" s="11">
        <v>8.9190561098741092</v>
      </c>
      <c r="W4" s="11">
        <v>9.2493190409852009</v>
      </c>
      <c r="X4" s="11">
        <v>9.0178600888764997</v>
      </c>
      <c r="Y4" s="11">
        <v>9.1241628492551001</v>
      </c>
      <c r="Z4" s="11">
        <v>10.0475239239027</v>
      </c>
      <c r="AA4" s="11">
        <v>11.264968401729501</v>
      </c>
    </row>
    <row r="5" spans="1:27" s="12" customFormat="1" ht="20.100000000000001" customHeight="1" thickBot="1">
      <c r="A5" s="13" t="s">
        <v>6</v>
      </c>
      <c r="B5" s="14">
        <v>48.2007978623827</v>
      </c>
      <c r="C5" s="14">
        <v>42.6969058040156</v>
      </c>
      <c r="D5" s="14">
        <v>23.320558811982298</v>
      </c>
      <c r="E5" s="14">
        <v>22.901706822478801</v>
      </c>
      <c r="F5" s="14">
        <v>21.730684050964999</v>
      </c>
      <c r="G5" s="14">
        <v>22.497941666082099</v>
      </c>
      <c r="H5" s="14">
        <v>6.2389050762946301</v>
      </c>
      <c r="I5" s="14">
        <v>7.26987542781188</v>
      </c>
      <c r="J5" s="14">
        <v>6.0854250727655597</v>
      </c>
      <c r="K5" s="14">
        <v>7.2193772906949798</v>
      </c>
      <c r="L5" s="14">
        <v>9.5081308563406992</v>
      </c>
      <c r="M5" s="14">
        <v>11.6716883537191</v>
      </c>
      <c r="N5" s="14">
        <v>13.233592044127199</v>
      </c>
      <c r="O5" s="14">
        <v>14.8808849318225</v>
      </c>
      <c r="P5" s="14">
        <v>15.123740220498201</v>
      </c>
      <c r="Q5" s="14">
        <v>15.030269688588801</v>
      </c>
      <c r="R5" s="14">
        <v>15.641635054995101</v>
      </c>
      <c r="S5" s="14">
        <v>16.4985048155424</v>
      </c>
      <c r="T5" s="14">
        <v>23.257068562185498</v>
      </c>
      <c r="U5" s="14">
        <v>22.2086052314955</v>
      </c>
      <c r="V5" s="14">
        <v>22.417887054796299</v>
      </c>
      <c r="W5" s="14">
        <v>21.643156403056398</v>
      </c>
      <c r="X5" s="14">
        <v>21.126614776251799</v>
      </c>
      <c r="Y5" s="14">
        <v>20.7929440691927</v>
      </c>
      <c r="Z5" s="14">
        <v>19.1636813388874</v>
      </c>
      <c r="AA5" s="14">
        <v>19.7047986691347</v>
      </c>
    </row>
    <row r="6" spans="1:27" s="12" customFormat="1" ht="20.100000000000001" customHeight="1" thickBot="1">
      <c r="A6" s="10" t="s">
        <v>7</v>
      </c>
      <c r="B6" s="11">
        <v>36.791340403008498</v>
      </c>
      <c r="C6" s="11">
        <v>41.712348475862299</v>
      </c>
      <c r="D6" s="11">
        <v>37.403163293519299</v>
      </c>
      <c r="E6" s="11">
        <v>35.5038928275901</v>
      </c>
      <c r="F6" s="11">
        <v>36.603358372337297</v>
      </c>
      <c r="G6" s="11">
        <v>38.902700897694501</v>
      </c>
      <c r="H6" s="11">
        <v>42.191539441094498</v>
      </c>
      <c r="I6" s="11">
        <v>43.586639459340198</v>
      </c>
      <c r="J6" s="11">
        <v>36.237701788825802</v>
      </c>
      <c r="K6" s="11">
        <v>39.7956120797312</v>
      </c>
      <c r="L6" s="11">
        <v>50.608754941326801</v>
      </c>
      <c r="M6" s="11">
        <v>53.974145926718599</v>
      </c>
      <c r="N6" s="11">
        <v>53.664226004265998</v>
      </c>
      <c r="O6" s="11">
        <v>55.049216336004299</v>
      </c>
      <c r="P6" s="11">
        <v>56.391725366597299</v>
      </c>
      <c r="Q6" s="11">
        <v>61.341398693351501</v>
      </c>
      <c r="R6" s="11">
        <v>62.497903123266802</v>
      </c>
      <c r="S6" s="11">
        <v>61.155610139485603</v>
      </c>
      <c r="T6" s="11">
        <v>62.310249013186201</v>
      </c>
      <c r="U6" s="11">
        <v>51.604737259508397</v>
      </c>
      <c r="V6" s="11">
        <v>53.853213077514802</v>
      </c>
      <c r="W6" s="11">
        <v>52.712844996660898</v>
      </c>
      <c r="X6" s="11">
        <v>51.259720721882097</v>
      </c>
      <c r="Y6" s="11">
        <v>47.814416097821301</v>
      </c>
      <c r="Z6" s="11">
        <v>45.563136152152403</v>
      </c>
      <c r="AA6" s="11">
        <v>38.887503398964398</v>
      </c>
    </row>
    <row r="7" spans="1:27" s="12" customFormat="1" ht="20.100000000000001" customHeight="1" thickBot="1">
      <c r="A7" s="13" t="s">
        <v>8</v>
      </c>
      <c r="B7" s="14">
        <v>13.597310422114299</v>
      </c>
      <c r="C7" s="14">
        <v>13.7274350327316</v>
      </c>
      <c r="D7" s="14">
        <v>16.035402246680999</v>
      </c>
      <c r="E7" s="14">
        <v>14.9705488621151</v>
      </c>
      <c r="F7" s="14">
        <v>15.286729101811501</v>
      </c>
      <c r="G7" s="14">
        <v>21.096210504927399</v>
      </c>
      <c r="H7" s="14">
        <v>27.484090428215801</v>
      </c>
      <c r="I7" s="14">
        <v>30.881377489964901</v>
      </c>
      <c r="J7" s="14">
        <v>27.7750495625761</v>
      </c>
      <c r="K7" s="14">
        <v>34.4201439642572</v>
      </c>
      <c r="L7" s="14">
        <v>39.694142628024103</v>
      </c>
      <c r="M7" s="14">
        <v>40.462139744589798</v>
      </c>
      <c r="N7" s="14">
        <v>42.099430075786699</v>
      </c>
      <c r="O7" s="14">
        <v>43.227887629684901</v>
      </c>
      <c r="P7" s="14">
        <v>45.791322366259799</v>
      </c>
      <c r="Q7" s="14">
        <v>56.577142363510703</v>
      </c>
      <c r="R7" s="14">
        <v>62.6054419887788</v>
      </c>
      <c r="S7" s="14">
        <v>64.409182606463503</v>
      </c>
      <c r="T7" s="14">
        <v>65.178938598505695</v>
      </c>
      <c r="U7" s="14">
        <v>55.083786956985797</v>
      </c>
      <c r="V7" s="14">
        <v>58.933142883008799</v>
      </c>
      <c r="W7" s="14">
        <v>61.3442635657333</v>
      </c>
      <c r="X7" s="14">
        <v>58.672915638875203</v>
      </c>
      <c r="Y7" s="14">
        <v>57.557435622119002</v>
      </c>
      <c r="Z7" s="14">
        <v>53.153009753500399</v>
      </c>
      <c r="AA7" s="14">
        <v>31.225487540900101</v>
      </c>
    </row>
    <row r="8" spans="1:27" s="12" customFormat="1" ht="20.100000000000001" customHeight="1" thickBot="1">
      <c r="A8" s="10" t="s">
        <v>9</v>
      </c>
      <c r="B8" s="11">
        <v>29.011487676056301</v>
      </c>
      <c r="C8" s="11">
        <v>24.015843751800499</v>
      </c>
      <c r="D8" s="11">
        <v>23.285619122257</v>
      </c>
      <c r="E8" s="11">
        <v>22.593520175932099</v>
      </c>
      <c r="F8" s="11">
        <v>21.338543931473001</v>
      </c>
      <c r="G8" s="11">
        <v>20.8949404789916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>
        <v>30.493711852994199</v>
      </c>
      <c r="W8" s="11">
        <v>34.4695933456562</v>
      </c>
      <c r="X8" s="11">
        <v>32.690927144184201</v>
      </c>
      <c r="Y8" s="11">
        <v>33.128126831349498</v>
      </c>
      <c r="Z8" s="11">
        <v>31.5916799561566</v>
      </c>
      <c r="AA8" s="11">
        <v>22.955708294740301</v>
      </c>
    </row>
    <row r="9" spans="1:27" s="12" customFormat="1" ht="20.100000000000001" customHeight="1" thickBot="1">
      <c r="A9" s="13" t="s">
        <v>10</v>
      </c>
      <c r="B9" s="14">
        <v>8.0621214241289998</v>
      </c>
      <c r="C9" s="14">
        <v>8.3258579939995094</v>
      </c>
      <c r="D9" s="14">
        <v>8.571442357335</v>
      </c>
      <c r="E9" s="14">
        <v>8.9100302612032003</v>
      </c>
      <c r="F9" s="14">
        <v>9.0336978272771091</v>
      </c>
      <c r="G9" s="14">
        <v>9.2250341395431992</v>
      </c>
      <c r="H9" s="14">
        <v>8.0792278567863995</v>
      </c>
      <c r="I9" s="14">
        <v>8.1467233527893903</v>
      </c>
      <c r="J9" s="14">
        <v>8.2044223220203101</v>
      </c>
      <c r="K9" s="14">
        <v>8.3863797841905896</v>
      </c>
      <c r="L9" s="14">
        <v>8.6267626217788909</v>
      </c>
      <c r="M9" s="14">
        <v>8.8467044958218004</v>
      </c>
      <c r="N9" s="14">
        <v>8.9707295048253002</v>
      </c>
      <c r="O9" s="14">
        <v>8.7959863584214002</v>
      </c>
      <c r="P9" s="14">
        <v>8.7901143154672905</v>
      </c>
      <c r="Q9" s="14">
        <v>9.0298359373127006</v>
      </c>
      <c r="R9" s="14">
        <v>9.2625634270161008</v>
      </c>
      <c r="S9" s="14">
        <v>8.9992321263600008</v>
      </c>
      <c r="T9" s="14">
        <v>9.0311802213792998</v>
      </c>
      <c r="U9" s="14">
        <v>9.2092159611915001</v>
      </c>
      <c r="V9" s="14">
        <v>9.2558378731104103</v>
      </c>
      <c r="W9" s="14">
        <v>9.5347339529979003</v>
      </c>
      <c r="X9" s="14">
        <v>9.9279671287017894</v>
      </c>
      <c r="Y9" s="14">
        <v>10.363479155097901</v>
      </c>
      <c r="Z9" s="14">
        <v>10.1768097708669</v>
      </c>
      <c r="AA9" s="14">
        <v>10.5348815176438</v>
      </c>
    </row>
    <row r="10" spans="1:27" s="12" customFormat="1" ht="20.100000000000001" customHeight="1" thickBot="1">
      <c r="A10" s="10" t="s">
        <v>11</v>
      </c>
      <c r="B10" s="11">
        <v>5.0773781828220601</v>
      </c>
      <c r="C10" s="11">
        <v>4.8222242190972402</v>
      </c>
      <c r="D10" s="11">
        <v>4.7862122560064098</v>
      </c>
      <c r="E10" s="11">
        <v>4.7908539601536999</v>
      </c>
      <c r="F10" s="11">
        <v>5.2835199877899299</v>
      </c>
      <c r="G10" s="11">
        <v>5.3149396053659599</v>
      </c>
      <c r="H10" s="11">
        <v>4.9917918778871799</v>
      </c>
      <c r="I10" s="11">
        <v>5.0521287342795302</v>
      </c>
      <c r="J10" s="11">
        <v>4.5793573057783403</v>
      </c>
      <c r="K10" s="11">
        <v>8.3799268309519004</v>
      </c>
      <c r="L10" s="11">
        <v>8.1350918279304896</v>
      </c>
      <c r="M10" s="11">
        <v>9.4138144214016997</v>
      </c>
      <c r="N10" s="11">
        <v>9.1207279652947104</v>
      </c>
      <c r="O10" s="11">
        <v>9.5565333465170994</v>
      </c>
      <c r="P10" s="11">
        <v>9.0507726269316002</v>
      </c>
      <c r="Q10" s="11">
        <v>9.1912087912087905</v>
      </c>
      <c r="R10" s="11">
        <v>8.7028940245679998</v>
      </c>
      <c r="S10" s="11">
        <v>8.7677442443039997</v>
      </c>
      <c r="T10" s="11">
        <v>8.1691340930875906</v>
      </c>
      <c r="U10" s="11">
        <v>8.6245905514469996</v>
      </c>
      <c r="V10" s="11">
        <v>9.4487411551752007</v>
      </c>
      <c r="W10" s="11">
        <v>9.2978665124631004</v>
      </c>
      <c r="X10" s="11">
        <v>8.8380148292472995</v>
      </c>
      <c r="Y10" s="11">
        <v>8.9519050593378999</v>
      </c>
      <c r="Z10" s="11">
        <v>8.5903603093754999</v>
      </c>
      <c r="AA10" s="11">
        <v>9.5133149678605093</v>
      </c>
    </row>
    <row r="11" spans="1:27" s="12" customFormat="1" ht="20.100000000000001" customHeight="1" thickBot="1">
      <c r="A11" s="13" t="s">
        <v>12</v>
      </c>
      <c r="B11" s="14">
        <v>50.423215796896997</v>
      </c>
      <c r="C11" s="14">
        <v>47.106401876466002</v>
      </c>
      <c r="D11" s="14">
        <v>47.503721203228203</v>
      </c>
      <c r="E11" s="14">
        <v>44.962295749170899</v>
      </c>
      <c r="F11" s="14">
        <v>41.8126045170591</v>
      </c>
      <c r="G11" s="14">
        <v>41.267011922503698</v>
      </c>
      <c r="H11" s="14">
        <v>43.543461805074202</v>
      </c>
      <c r="I11" s="14">
        <v>41.046335363483202</v>
      </c>
      <c r="J11" s="14">
        <v>37.869712389380602</v>
      </c>
      <c r="K11" s="14">
        <v>41.637827369500997</v>
      </c>
      <c r="L11" s="14">
        <v>48.306655247232399</v>
      </c>
      <c r="M11" s="14">
        <v>44.316878305897802</v>
      </c>
      <c r="N11" s="14">
        <v>44.977885113225597</v>
      </c>
      <c r="O11" s="14">
        <v>48.831818271301401</v>
      </c>
      <c r="P11" s="14">
        <v>54.565790079671601</v>
      </c>
      <c r="Q11" s="14">
        <v>59.252729828061902</v>
      </c>
      <c r="R11" s="14">
        <v>62.612889420491797</v>
      </c>
      <c r="S11" s="14">
        <v>60.923693691253298</v>
      </c>
      <c r="T11" s="14">
        <v>60.405237794086602</v>
      </c>
      <c r="U11" s="14">
        <v>51.435818926034401</v>
      </c>
      <c r="V11" s="14">
        <v>53.750668806848601</v>
      </c>
      <c r="W11" s="14">
        <v>57.237265588121701</v>
      </c>
      <c r="X11" s="14">
        <v>56.0265512750494</v>
      </c>
      <c r="Y11" s="14">
        <v>53.527099253500502</v>
      </c>
      <c r="Z11" s="14">
        <v>51.643235768610303</v>
      </c>
      <c r="AA11" s="14">
        <v>46.833164585442603</v>
      </c>
    </row>
    <row r="12" spans="1:27" s="12" customFormat="1" ht="20.100000000000001" customHeight="1" thickBot="1">
      <c r="A12" s="10" t="s">
        <v>13</v>
      </c>
      <c r="B12" s="11">
        <v>5.8596912613791998</v>
      </c>
      <c r="C12" s="11">
        <v>6.1616498382850002</v>
      </c>
      <c r="D12" s="11">
        <v>6.0608695016515002</v>
      </c>
      <c r="E12" s="11">
        <v>5.8381921775445003</v>
      </c>
      <c r="F12" s="11">
        <v>7.5073699606851099</v>
      </c>
      <c r="G12" s="11">
        <v>6.2831120605467996</v>
      </c>
      <c r="H12" s="11">
        <v>5.5476347623778004</v>
      </c>
      <c r="I12" s="11">
        <v>5.8047051143950901</v>
      </c>
      <c r="J12" s="11">
        <v>4.3886392145773003</v>
      </c>
      <c r="K12" s="11">
        <v>8.3929073107081003</v>
      </c>
      <c r="L12" s="11">
        <v>8.3687357843027996</v>
      </c>
      <c r="M12" s="11">
        <v>6.3417153663201002</v>
      </c>
      <c r="N12" s="11">
        <v>6.4086624896797</v>
      </c>
      <c r="O12" s="11">
        <v>6.9186947984109004</v>
      </c>
      <c r="P12" s="11">
        <v>6.7690768601858098</v>
      </c>
      <c r="Q12" s="11">
        <v>6.2906951796948896</v>
      </c>
      <c r="R12" s="11">
        <v>6.2812245980672996</v>
      </c>
      <c r="S12" s="11">
        <v>7.7304329798907103</v>
      </c>
      <c r="T12" s="11">
        <v>7.2366320116904301</v>
      </c>
      <c r="U12" s="11">
        <v>10.096182303689901</v>
      </c>
      <c r="V12" s="11">
        <v>15.102872333566101</v>
      </c>
      <c r="W12" s="11">
        <v>19.438921677939099</v>
      </c>
      <c r="X12" s="11">
        <v>17.3937144754575</v>
      </c>
      <c r="Y12" s="11">
        <v>15.086994365259001</v>
      </c>
      <c r="Z12" s="11">
        <v>13.992662333283199</v>
      </c>
      <c r="AA12" s="11">
        <v>13.6828981105079</v>
      </c>
    </row>
    <row r="13" spans="1:27" s="12" customFormat="1" ht="20.100000000000001" customHeight="1" thickBot="1">
      <c r="A13" s="13" t="s">
        <v>14</v>
      </c>
      <c r="B13" s="14">
        <v>14.9315723637585</v>
      </c>
      <c r="C13" s="14">
        <v>15.0397805696531</v>
      </c>
      <c r="D13" s="14">
        <v>11.4700401924978</v>
      </c>
      <c r="E13" s="14">
        <v>10.778198377562299</v>
      </c>
      <c r="F13" s="14">
        <v>10.0036666582021</v>
      </c>
      <c r="G13" s="14">
        <v>9.5790842574903898</v>
      </c>
      <c r="H13" s="14">
        <v>9.7612295524097998</v>
      </c>
      <c r="I13" s="14">
        <v>11.231269871550101</v>
      </c>
      <c r="J13" s="14">
        <v>8.2974368570627099</v>
      </c>
      <c r="K13" s="14">
        <v>11.0330449218635</v>
      </c>
      <c r="L13" s="14">
        <v>15.1848603953386</v>
      </c>
      <c r="M13" s="14">
        <v>11.6660278719616</v>
      </c>
      <c r="N13" s="14">
        <v>11.377125872106401</v>
      </c>
      <c r="O13" s="14">
        <v>10.4086828550966</v>
      </c>
      <c r="P13" s="14">
        <v>11.3464689876799</v>
      </c>
      <c r="Q13" s="14">
        <v>13.3429584605764</v>
      </c>
      <c r="R13" s="14">
        <v>15.456834778905799</v>
      </c>
      <c r="S13" s="14">
        <v>14.959736258385799</v>
      </c>
      <c r="T13" s="14">
        <v>13.9476651115277</v>
      </c>
      <c r="U13" s="14">
        <v>13.6669903891632</v>
      </c>
      <c r="V13" s="14">
        <v>13.705897021357201</v>
      </c>
      <c r="W13" s="14">
        <v>15.068961077453601</v>
      </c>
      <c r="X13" s="14">
        <v>15.457169717786201</v>
      </c>
      <c r="Y13" s="14">
        <v>15.482331865542101</v>
      </c>
      <c r="Z13" s="14">
        <v>15.752861002592701</v>
      </c>
      <c r="AA13" s="14">
        <v>14.4517766826191</v>
      </c>
    </row>
    <row r="14" spans="1:27" s="12" customFormat="1" ht="20.100000000000001" customHeight="1" thickBot="1">
      <c r="A14" s="10" t="s">
        <v>15</v>
      </c>
      <c r="B14" s="11">
        <v>3.3116865003889</v>
      </c>
      <c r="C14" s="11">
        <v>2.6543627837110901</v>
      </c>
      <c r="D14" s="11">
        <v>2.8522753616310998</v>
      </c>
      <c r="E14" s="11">
        <v>2.9255438078809002</v>
      </c>
      <c r="F14" s="11">
        <v>2.70440400909715</v>
      </c>
      <c r="G14" s="11">
        <v>2.4078343354512</v>
      </c>
      <c r="H14" s="11">
        <v>2.4073511197188999</v>
      </c>
      <c r="I14" s="11">
        <v>2.2120539630782998</v>
      </c>
      <c r="J14" s="11">
        <v>2.1911957761271998</v>
      </c>
      <c r="K14" s="11">
        <v>2.5409347369166002</v>
      </c>
      <c r="L14" s="11">
        <v>2.41646494267829</v>
      </c>
      <c r="M14" s="11">
        <v>4.01725792000921</v>
      </c>
      <c r="N14" s="11">
        <v>5.4088760965999496</v>
      </c>
      <c r="O14" s="11">
        <v>16.381308075944201</v>
      </c>
      <c r="P14" s="11">
        <v>41.978694230566397</v>
      </c>
      <c r="Q14" s="11">
        <v>9.1790161193314201</v>
      </c>
      <c r="R14" s="11">
        <v>9.4972009946078906</v>
      </c>
      <c r="S14" s="11">
        <v>9.2491015060771407</v>
      </c>
      <c r="T14" s="11">
        <v>9.9367635525443294</v>
      </c>
      <c r="U14" s="11">
        <v>12.556191002090999</v>
      </c>
      <c r="V14" s="11">
        <v>11.2973511264473</v>
      </c>
      <c r="W14" s="11">
        <v>11.2892111517579</v>
      </c>
      <c r="X14" s="11">
        <v>10.9121195866521</v>
      </c>
      <c r="Y14" s="11">
        <v>11.006261449867299</v>
      </c>
      <c r="Z14" s="11">
        <v>12.2838074355712</v>
      </c>
      <c r="AA14" s="11">
        <v>11.3032196497307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>
        <v>8.7657667467062907</v>
      </c>
      <c r="U15" s="14">
        <v>6.8562541414074802</v>
      </c>
      <c r="V15" s="14">
        <v>6.7527179572624503</v>
      </c>
      <c r="W15" s="14">
        <v>5.5678538957188701</v>
      </c>
      <c r="X15" s="14">
        <v>5.2015459156492296</v>
      </c>
      <c r="Y15" s="14">
        <v>4.3996714027958204</v>
      </c>
      <c r="Z15" s="14">
        <v>3.9796851510753601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>
        <v>14.743865400821001</v>
      </c>
      <c r="Z16" s="11">
        <v>13.5877560774033</v>
      </c>
      <c r="AA16" s="11">
        <v>14.5333733641765</v>
      </c>
    </row>
    <row r="17" spans="1:27" s="12" customFormat="1" ht="20.100000000000001" customHeight="1" thickBot="1">
      <c r="A17" s="13" t="s">
        <v>18</v>
      </c>
      <c r="B17" s="14">
        <v>18.402821334489001</v>
      </c>
      <c r="C17" s="14">
        <v>18.017905319472799</v>
      </c>
      <c r="D17" s="14">
        <v>13.727490189754301</v>
      </c>
      <c r="E17" s="14">
        <v>11.8370566687395</v>
      </c>
      <c r="F17" s="14">
        <v>11.336288708878399</v>
      </c>
      <c r="G17" s="14">
        <v>12.6422837673902</v>
      </c>
      <c r="H17" s="14">
        <v>12.8398449467837</v>
      </c>
      <c r="I17" s="14">
        <v>12.4455105883566</v>
      </c>
      <c r="J17" s="14">
        <v>11.9946706801051</v>
      </c>
      <c r="K17" s="14">
        <v>12.3106287964274</v>
      </c>
      <c r="L17" s="14">
        <v>12.741135709301</v>
      </c>
      <c r="M17" s="14">
        <v>13.0411545818738</v>
      </c>
      <c r="N17" s="14">
        <v>13.345084282797</v>
      </c>
      <c r="O17" s="14">
        <v>13.4907920488083</v>
      </c>
      <c r="P17" s="14">
        <v>13.9615463006998</v>
      </c>
      <c r="Q17" s="14">
        <v>14.0201444036233</v>
      </c>
      <c r="R17" s="14">
        <v>13.865300026260501</v>
      </c>
      <c r="S17" s="14">
        <v>14.435450472497299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10.912366672087201</v>
      </c>
      <c r="C18" s="11">
        <v>16.672797222631701</v>
      </c>
      <c r="D18" s="11">
        <v>16.758357050748899</v>
      </c>
      <c r="E18" s="11">
        <v>16.365626710454301</v>
      </c>
      <c r="F18" s="11">
        <v>15.5552964710647</v>
      </c>
      <c r="G18" s="11">
        <v>14.852625516988599</v>
      </c>
      <c r="H18" s="11">
        <v>13.903868151364399</v>
      </c>
      <c r="I18" s="11">
        <v>13.653108149683399</v>
      </c>
      <c r="J18" s="11">
        <v>12.5687234918319</v>
      </c>
      <c r="K18" s="11">
        <v>11.3724472950272</v>
      </c>
      <c r="L18" s="11">
        <v>13.741062575435601</v>
      </c>
      <c r="M18" s="11">
        <v>14.2390781370285</v>
      </c>
      <c r="N18" s="11">
        <v>15.053623635577001</v>
      </c>
      <c r="O18" s="11">
        <v>17.172393383431501</v>
      </c>
      <c r="P18" s="11">
        <v>18.537858321222</v>
      </c>
      <c r="Q18" s="11">
        <v>18.553738512094998</v>
      </c>
      <c r="R18" s="11">
        <v>21.446384812303901</v>
      </c>
      <c r="S18" s="11">
        <v>20.6495730634559</v>
      </c>
      <c r="T18" s="11">
        <v>21.6625990965996</v>
      </c>
      <c r="U18" s="11">
        <v>21.000415369329101</v>
      </c>
      <c r="V18" s="11">
        <v>20.640374291580599</v>
      </c>
      <c r="W18" s="11">
        <v>21.1274750541203</v>
      </c>
      <c r="X18" s="11">
        <v>22.8080632851585</v>
      </c>
      <c r="Y18" s="11">
        <v>22.694101139728399</v>
      </c>
      <c r="Z18" s="11">
        <v>22.608315774871901</v>
      </c>
      <c r="AA18" s="11">
        <v>19.7328778682608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>
        <v>52.546983573034503</v>
      </c>
      <c r="N19" s="14">
        <v>52.327144250701501</v>
      </c>
      <c r="O19" s="14">
        <v>52.269970909524901</v>
      </c>
      <c r="P19" s="14">
        <v>55.849173828944402</v>
      </c>
      <c r="Q19" s="14">
        <v>62.1497626518318</v>
      </c>
      <c r="R19" s="14">
        <v>60.903385506689503</v>
      </c>
      <c r="S19" s="14">
        <v>59.086594973182201</v>
      </c>
      <c r="T19" s="14">
        <v>63.143887749294699</v>
      </c>
      <c r="U19" s="14">
        <v>51.760886993532601</v>
      </c>
      <c r="V19" s="14">
        <v>58.169147175902197</v>
      </c>
      <c r="W19" s="14">
        <v>63.911492985364397</v>
      </c>
      <c r="X19" s="14">
        <v>61.365819104853401</v>
      </c>
      <c r="Y19" s="14">
        <v>58.6857382628978</v>
      </c>
      <c r="Z19" s="14">
        <v>54.408010364674404</v>
      </c>
      <c r="AA19" s="14">
        <v>47.9981781624939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11">
        <v>8.7821937987396002</v>
      </c>
      <c r="Q20" s="11">
        <v>8.1542307584055305</v>
      </c>
      <c r="R20" s="11">
        <v>8.5408311902982295</v>
      </c>
      <c r="S20" s="11">
        <v>7.8658473412002596</v>
      </c>
      <c r="T20" s="11">
        <v>8.4809899578618797</v>
      </c>
      <c r="U20" s="11">
        <v>8.4402425484544192</v>
      </c>
      <c r="V20" s="11">
        <v>8.3322461874016902</v>
      </c>
      <c r="W20" s="11">
        <v>9.3346567373377205</v>
      </c>
      <c r="X20" s="11">
        <v>9.6147048200003002</v>
      </c>
      <c r="Y20" s="11">
        <v>9.7000599672194898</v>
      </c>
      <c r="Z20" s="11">
        <v>8.9939690609329492</v>
      </c>
      <c r="AA20" s="11">
        <v>9.7211127018936594</v>
      </c>
    </row>
    <row r="21" spans="1:27" s="12" customFormat="1" ht="20.100000000000001" customHeight="1" thickBot="1">
      <c r="A21" s="13" t="s">
        <v>22</v>
      </c>
      <c r="B21" s="14">
        <v>28.776726852197299</v>
      </c>
      <c r="C21" s="14">
        <v>27.518007824277099</v>
      </c>
      <c r="D21" s="14">
        <v>23.076668701845801</v>
      </c>
      <c r="E21" s="14">
        <v>24.639247578945302</v>
      </c>
      <c r="F21" s="14">
        <v>21.335170750905</v>
      </c>
      <c r="G21" s="14">
        <v>25.218837855098698</v>
      </c>
      <c r="H21" s="14">
        <v>26.9344568203921</v>
      </c>
      <c r="I21" s="14">
        <v>26.481468641463699</v>
      </c>
      <c r="J21" s="14">
        <v>28.402991572234502</v>
      </c>
      <c r="K21" s="14">
        <v>26.1409261583945</v>
      </c>
      <c r="L21" s="14">
        <v>29.440413468436901</v>
      </c>
      <c r="M21" s="14">
        <v>29.9579438650558</v>
      </c>
      <c r="N21" s="14">
        <v>29.810060274215498</v>
      </c>
      <c r="O21" s="14">
        <v>27.718774106305901</v>
      </c>
      <c r="P21" s="14">
        <v>26.693056231792202</v>
      </c>
      <c r="Q21" s="14">
        <v>28.164457893753202</v>
      </c>
      <c r="R21" s="14">
        <v>33.7443601023081</v>
      </c>
      <c r="S21" s="14">
        <v>32.504937584276902</v>
      </c>
      <c r="T21" s="14">
        <v>35.5313155104974</v>
      </c>
      <c r="U21" s="14">
        <v>32.928104178864501</v>
      </c>
      <c r="V21" s="14">
        <v>37.550328888084003</v>
      </c>
      <c r="W21" s="14">
        <v>37.601685668090603</v>
      </c>
      <c r="X21" s="14">
        <v>34.689424424718901</v>
      </c>
      <c r="Y21" s="14">
        <v>31.189868974471398</v>
      </c>
      <c r="Z21" s="14">
        <v>30.927599001070298</v>
      </c>
      <c r="AA21" s="14">
        <v>30.243735763098002</v>
      </c>
    </row>
    <row r="22" spans="1:27" s="12" customFormat="1" ht="20.100000000000001" customHeight="1" thickBot="1">
      <c r="A22" s="10" t="s">
        <v>23</v>
      </c>
      <c r="B22" s="11">
        <v>10.2025336100023</v>
      </c>
      <c r="C22" s="11">
        <v>5.9450183970566099</v>
      </c>
      <c r="D22" s="11">
        <v>8.2207746390787495</v>
      </c>
      <c r="E22" s="11">
        <v>6.56383478910662</v>
      </c>
      <c r="F22" s="11">
        <v>4.3299936747306402</v>
      </c>
      <c r="G22" s="11">
        <v>4.3040575942544601</v>
      </c>
      <c r="H22" s="11">
        <v>4.1730446975544302</v>
      </c>
      <c r="I22" s="11">
        <v>4.0950179230090002</v>
      </c>
      <c r="J22" s="11">
        <v>3.3882898434699298</v>
      </c>
      <c r="K22" s="11">
        <v>2.1606337198580001</v>
      </c>
      <c r="L22" s="11">
        <v>14.4506491639173</v>
      </c>
      <c r="M22" s="11">
        <v>14.5655953045401</v>
      </c>
      <c r="N22" s="11">
        <v>16.689833130181299</v>
      </c>
      <c r="O22" s="11">
        <v>17.824559853321301</v>
      </c>
      <c r="P22" s="11">
        <v>16.0754520026317</v>
      </c>
      <c r="Q22" s="11">
        <v>14.497618522749301</v>
      </c>
      <c r="R22" s="11">
        <v>13.970714494944501</v>
      </c>
      <c r="S22" s="11">
        <v>13.335235767415</v>
      </c>
      <c r="T22" s="11">
        <v>13.797014798795701</v>
      </c>
      <c r="U22" s="11">
        <v>13.2581969936604</v>
      </c>
      <c r="V22" s="11">
        <v>13.26501204939</v>
      </c>
      <c r="W22" s="11">
        <v>13.2435447784363</v>
      </c>
      <c r="X22" s="11">
        <v>14.980763677746999</v>
      </c>
      <c r="Y22" s="11">
        <v>13.6688105482552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>
        <v>14.563878287630301</v>
      </c>
      <c r="C23" s="14">
        <v>19.100587937666901</v>
      </c>
      <c r="D23" s="14">
        <v>14.740908581760999</v>
      </c>
      <c r="E23" s="14">
        <v>24.121777102059301</v>
      </c>
      <c r="F23" s="14">
        <v>25.058200727560301</v>
      </c>
      <c r="G23" s="14">
        <v>21.239870654510799</v>
      </c>
      <c r="H23" s="14">
        <v>23.479784888866799</v>
      </c>
      <c r="I23" s="14">
        <v>22.297869521058399</v>
      </c>
      <c r="J23" s="14">
        <v>21.390276251843702</v>
      </c>
      <c r="K23" s="14">
        <v>19.912460532373998</v>
      </c>
      <c r="L23" s="14">
        <v>20.881521237731199</v>
      </c>
      <c r="M23" s="14">
        <v>20.6669134702157</v>
      </c>
      <c r="N23" s="14">
        <v>19.744061358442199</v>
      </c>
      <c r="O23" s="14">
        <v>17.952963301287198</v>
      </c>
      <c r="P23" s="14">
        <v>17.3336084225066</v>
      </c>
      <c r="Q23" s="14">
        <v>16.288971394941601</v>
      </c>
      <c r="R23" s="14">
        <v>10.6759738283627</v>
      </c>
      <c r="S23" s="14">
        <v>12.959916805378899</v>
      </c>
      <c r="T23" s="14">
        <v>14.176407468345401</v>
      </c>
      <c r="U23" s="14">
        <v>14.1827678563979</v>
      </c>
      <c r="V23" s="14">
        <v>15.974678366365501</v>
      </c>
      <c r="W23" s="14">
        <v>19.108774461648199</v>
      </c>
      <c r="X23" s="14">
        <v>21.3219461920417</v>
      </c>
      <c r="Y23" s="14">
        <v>18.0344157729035</v>
      </c>
      <c r="Z23" s="14">
        <v>15.2579358991251</v>
      </c>
      <c r="AA23" s="14">
        <v>15.0935780074132</v>
      </c>
    </row>
    <row r="24" spans="1:27" s="12" customFormat="1" ht="20.100000000000001" customHeight="1" thickBot="1">
      <c r="A24" s="10" t="s">
        <v>25</v>
      </c>
      <c r="B24" s="11">
        <v>19.4918945669979</v>
      </c>
      <c r="C24" s="11">
        <v>20.4707667876309</v>
      </c>
      <c r="D24" s="11">
        <v>18.223518524575301</v>
      </c>
      <c r="E24" s="11">
        <v>17.375547265748398</v>
      </c>
      <c r="F24" s="11">
        <v>17.2940065621945</v>
      </c>
      <c r="G24" s="11">
        <v>17.667658715098099</v>
      </c>
      <c r="H24" s="11">
        <v>17.8391304021271</v>
      </c>
      <c r="I24" s="11">
        <v>17.536042140157701</v>
      </c>
      <c r="J24" s="11">
        <v>20.232539038570099</v>
      </c>
      <c r="K24" s="11">
        <v>17.3651916522177</v>
      </c>
      <c r="L24" s="11">
        <v>18.179944752005401</v>
      </c>
      <c r="M24" s="11">
        <v>17.4015107615642</v>
      </c>
      <c r="N24" s="11">
        <v>15.744622971562499</v>
      </c>
      <c r="O24" s="11">
        <v>15.4967242473039</v>
      </c>
      <c r="P24" s="11">
        <v>16.561789389806599</v>
      </c>
      <c r="Q24" s="11">
        <v>19.1335513910252</v>
      </c>
      <c r="R24" s="11">
        <v>19.405984660834299</v>
      </c>
      <c r="S24" s="11">
        <v>19.750728771914201</v>
      </c>
      <c r="T24" s="11">
        <v>20.2464717721972</v>
      </c>
      <c r="U24" s="11">
        <v>21.296647923976501</v>
      </c>
      <c r="V24" s="11">
        <v>20.737237743831098</v>
      </c>
      <c r="W24" s="11">
        <v>22.152568922865701</v>
      </c>
      <c r="X24" s="11">
        <v>22.142789367950101</v>
      </c>
      <c r="Y24" s="11">
        <v>21.606988755867</v>
      </c>
      <c r="Z24" s="11">
        <v>20.891478030762499</v>
      </c>
      <c r="AA24" s="11">
        <v>19.172135861966801</v>
      </c>
    </row>
    <row r="25" spans="1:27" s="12" customFormat="1" ht="20.100000000000001" customHeight="1" thickBot="1">
      <c r="A25" s="13" t="s">
        <v>26</v>
      </c>
      <c r="B25" s="14">
        <v>18.6854776545661</v>
      </c>
      <c r="C25" s="14">
        <v>17.886201888452099</v>
      </c>
      <c r="D25" s="14">
        <v>17.961466616375699</v>
      </c>
      <c r="E25" s="14">
        <v>28.444331803498201</v>
      </c>
      <c r="F25" s="14">
        <v>27.6190695056012</v>
      </c>
      <c r="G25" s="14">
        <v>23.823752744053699</v>
      </c>
      <c r="H25" s="14">
        <v>25.518139443412998</v>
      </c>
      <c r="I25" s="14">
        <v>21.3367286940898</v>
      </c>
      <c r="J25" s="14">
        <v>15.639927345087401</v>
      </c>
      <c r="K25" s="14">
        <v>20.897470476852099</v>
      </c>
      <c r="L25" s="14">
        <v>23.817610509670899</v>
      </c>
      <c r="M25" s="14">
        <v>22.990725736654898</v>
      </c>
      <c r="N25" s="14">
        <v>30.689329831971101</v>
      </c>
      <c r="O25" s="14">
        <v>30.611319786376601</v>
      </c>
      <c r="P25" s="14">
        <v>30.946398973871698</v>
      </c>
      <c r="Q25" s="14">
        <v>33.3942272441043</v>
      </c>
      <c r="R25" s="14">
        <v>31.988038691682998</v>
      </c>
      <c r="S25" s="14">
        <v>34.207833246030397</v>
      </c>
      <c r="T25" s="14">
        <v>33.327991556889899</v>
      </c>
      <c r="U25" s="14">
        <v>28.194018702303101</v>
      </c>
      <c r="V25" s="14">
        <v>29.448846180487401</v>
      </c>
      <c r="W25" s="14">
        <v>35.436770299021603</v>
      </c>
      <c r="X25" s="14">
        <v>28.756361779491201</v>
      </c>
      <c r="Y25" s="14">
        <v>28.510727847348001</v>
      </c>
      <c r="Z25" s="14">
        <v>26.398406732819598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>
        <v>12.6019724826494</v>
      </c>
      <c r="C27" s="14">
        <v>11.957760388969101</v>
      </c>
      <c r="D27" s="14">
        <v>13.2611395518508</v>
      </c>
      <c r="E27" s="14">
        <v>14.1486520723341</v>
      </c>
      <c r="F27" s="14">
        <v>13.259203302873299</v>
      </c>
      <c r="G27" s="14">
        <v>13.823919818334099</v>
      </c>
      <c r="H27" s="14">
        <v>12.3778304546104</v>
      </c>
      <c r="I27" s="14">
        <v>11.8658886665957</v>
      </c>
      <c r="J27" s="14">
        <v>10.724874099587799</v>
      </c>
      <c r="K27" s="14">
        <v>10.282072260175701</v>
      </c>
      <c r="L27" s="14">
        <v>9.8814713965719996</v>
      </c>
      <c r="M27" s="14">
        <v>10.0174237589887</v>
      </c>
      <c r="N27" s="14">
        <v>10.2045111196805</v>
      </c>
      <c r="O27" s="14">
        <v>9.8652364918779103</v>
      </c>
      <c r="P27" s="14">
        <v>10.3432634715018</v>
      </c>
      <c r="Q27" s="14">
        <v>10.7009458350801</v>
      </c>
      <c r="R27" s="14">
        <v>9.5975794631821998</v>
      </c>
      <c r="S27" s="14">
        <v>10.3815428157673</v>
      </c>
      <c r="T27" s="14">
        <v>12.8488827735471</v>
      </c>
      <c r="U27" s="14">
        <v>11.9649463634257</v>
      </c>
      <c r="V27" s="14">
        <v>11.561261092793499</v>
      </c>
      <c r="W27" s="14">
        <v>11.7244578937154</v>
      </c>
      <c r="X27" s="14">
        <v>11.2348601622065</v>
      </c>
      <c r="Y27" s="14">
        <v>10.273185905912699</v>
      </c>
      <c r="Z27" s="14">
        <v>10.7718712154887</v>
      </c>
      <c r="AA27" s="14">
        <v>11.1735971949596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44.592030360531297</v>
      </c>
      <c r="E28" s="11">
        <v>39.395573481726899</v>
      </c>
      <c r="F28" s="11">
        <v>40.006083535833</v>
      </c>
      <c r="G28" s="11">
        <v>16.094207348634399</v>
      </c>
      <c r="H28" s="11">
        <v>12.9863264426898</v>
      </c>
      <c r="I28" s="11">
        <v>12.861404059307301</v>
      </c>
      <c r="J28" s="11">
        <v>18.402759069966301</v>
      </c>
      <c r="K28" s="11">
        <v>20.004080027608001</v>
      </c>
      <c r="L28" s="11">
        <v>22.8020608933878</v>
      </c>
      <c r="M28" s="11">
        <v>21.185248959109501</v>
      </c>
      <c r="N28" s="11">
        <v>22.9932204794322</v>
      </c>
      <c r="O28" s="11">
        <v>22.3762318291204</v>
      </c>
      <c r="P28" s="11">
        <v>23.449088612968701</v>
      </c>
      <c r="Q28" s="11">
        <v>27.267255555850699</v>
      </c>
      <c r="R28" s="11">
        <v>29.6573643389743</v>
      </c>
      <c r="S28" s="11">
        <v>28.261826762632602</v>
      </c>
      <c r="T28" s="11">
        <v>30.622919039749501</v>
      </c>
      <c r="U28" s="11">
        <v>28.888060775313399</v>
      </c>
      <c r="V28" s="11">
        <v>30.935224100291499</v>
      </c>
      <c r="W28" s="11">
        <v>28.7232144412419</v>
      </c>
      <c r="X28" s="11">
        <v>27.420928539481899</v>
      </c>
      <c r="Y28" s="11">
        <v>25.238954626345802</v>
      </c>
      <c r="Z28" s="11">
        <v>24.780020759928</v>
      </c>
      <c r="AA28" s="11">
        <v>21.693796428994599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4" t="s">
        <v>5</v>
      </c>
      <c r="T29" s="14" t="s">
        <v>5</v>
      </c>
      <c r="U29" s="14" t="s">
        <v>5</v>
      </c>
      <c r="V29" s="14">
        <v>55.522345533826197</v>
      </c>
      <c r="W29" s="14">
        <v>62.225164176305</v>
      </c>
      <c r="X29" s="14">
        <v>63.575594122363</v>
      </c>
      <c r="Y29" s="14">
        <v>62.451775036068803</v>
      </c>
      <c r="Z29" s="14">
        <v>59.538424887335999</v>
      </c>
      <c r="AA29" s="14">
        <v>44.909478168264101</v>
      </c>
    </row>
    <row r="30" spans="1:27" s="12" customFormat="1" ht="20.100000000000001" customHeight="1" thickBot="1">
      <c r="A30" s="10" t="s">
        <v>31</v>
      </c>
      <c r="B30" s="11">
        <v>7.9067312766875899</v>
      </c>
      <c r="C30" s="11">
        <v>6.6360700322964004</v>
      </c>
      <c r="D30" s="11">
        <v>4.1101021694757902</v>
      </c>
      <c r="E30" s="11">
        <v>5.6716476371399001</v>
      </c>
      <c r="F30" s="11">
        <v>3.6252571104334099</v>
      </c>
      <c r="G30" s="11">
        <v>10.2908935351051</v>
      </c>
      <c r="H30" s="11">
        <v>9.8024005691598006</v>
      </c>
      <c r="I30" s="11">
        <v>8.0013731075646994</v>
      </c>
      <c r="J30" s="11">
        <v>7.2601977904948001</v>
      </c>
      <c r="K30" s="11">
        <v>10.9710795434715</v>
      </c>
      <c r="L30" s="11">
        <v>11.9284523768857</v>
      </c>
      <c r="M30" s="11">
        <v>9.9103740131627092</v>
      </c>
      <c r="N30" s="11">
        <v>9.0527831135752006</v>
      </c>
      <c r="O30" s="11">
        <v>7.6822817422099003</v>
      </c>
      <c r="P30" s="11">
        <v>7.0810541149826101</v>
      </c>
      <c r="Q30" s="11">
        <v>7.9799473116725999</v>
      </c>
      <c r="R30" s="11">
        <v>7.4981350045833901</v>
      </c>
      <c r="S30" s="11">
        <v>7.8188918192045902</v>
      </c>
      <c r="T30" s="11">
        <v>8.3001323955012101</v>
      </c>
      <c r="U30" s="11">
        <v>10.5712790689233</v>
      </c>
      <c r="V30" s="11">
        <v>10.478803196773899</v>
      </c>
      <c r="W30" s="11">
        <v>10.3199611668039</v>
      </c>
      <c r="X30" s="11">
        <v>11.724126169300201</v>
      </c>
      <c r="Y30" s="11">
        <v>10.5416744447892</v>
      </c>
      <c r="Z30" s="11">
        <v>11.8687364562719</v>
      </c>
      <c r="AA30" s="11">
        <v>13.187956093199899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>
        <v>10.8814729574068</v>
      </c>
      <c r="G31" s="14">
        <v>10.881472957262099</v>
      </c>
      <c r="H31" s="14">
        <v>10.8814729577501</v>
      </c>
      <c r="I31" s="14">
        <v>10.8814729574223</v>
      </c>
      <c r="J31" s="14">
        <v>12.775100924599601</v>
      </c>
      <c r="K31" s="14">
        <v>10.8382203800873</v>
      </c>
      <c r="L31" s="14">
        <v>9.7476561815473808</v>
      </c>
      <c r="M31" s="14">
        <v>10.3795407813571</v>
      </c>
      <c r="N31" s="14">
        <v>9.7537106507910405</v>
      </c>
      <c r="O31" s="14">
        <v>9.0916293625955795</v>
      </c>
      <c r="P31" s="14">
        <v>8.3137027506976597</v>
      </c>
      <c r="Q31" s="14">
        <v>8.0154800920438305</v>
      </c>
      <c r="R31" s="14">
        <v>8.3949557638980394</v>
      </c>
      <c r="S31" s="14">
        <v>8.9955244672338193</v>
      </c>
      <c r="T31" s="14">
        <v>8.3877026492684497</v>
      </c>
      <c r="U31" s="14">
        <v>8.4389265753658407</v>
      </c>
      <c r="V31" s="14">
        <v>6.6765174787105703</v>
      </c>
      <c r="W31" s="14">
        <v>7.9079151205101796</v>
      </c>
      <c r="X31" s="14">
        <v>6.8229374099146298</v>
      </c>
      <c r="Y31" s="14">
        <v>6.9829180658660599</v>
      </c>
      <c r="Z31" s="14">
        <v>7.5714050798360102</v>
      </c>
      <c r="AA31" s="14">
        <v>7.4488678041992999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>
        <v>62.941653160453797</v>
      </c>
      <c r="O32" s="11">
        <v>68.836112896922998</v>
      </c>
      <c r="P32" s="11">
        <v>63.511940397791598</v>
      </c>
      <c r="Q32" s="11">
        <v>70.755161345177697</v>
      </c>
      <c r="R32" s="11">
        <v>74.013097997148506</v>
      </c>
      <c r="S32" s="11">
        <v>71.903074491123206</v>
      </c>
      <c r="T32" s="11">
        <v>73.708766991650293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17.9734802361418</v>
      </c>
      <c r="C33" s="14">
        <v>16.556026731200401</v>
      </c>
      <c r="D33" s="14">
        <v>15.3217724862458</v>
      </c>
      <c r="E33" s="14">
        <v>14.159112159030901</v>
      </c>
      <c r="F33" s="14">
        <v>13.400695794535901</v>
      </c>
      <c r="G33" s="14">
        <v>15.0243626164192</v>
      </c>
      <c r="H33" s="14">
        <v>15.684327102324801</v>
      </c>
      <c r="I33" s="14">
        <v>16.193332032151101</v>
      </c>
      <c r="J33" s="14">
        <v>15.0937001313356</v>
      </c>
      <c r="K33" s="14">
        <v>15.5236961624651</v>
      </c>
      <c r="L33" s="14">
        <v>17.456460559875001</v>
      </c>
      <c r="M33" s="14">
        <v>16.867141832043298</v>
      </c>
      <c r="N33" s="14">
        <v>15.869283842885901</v>
      </c>
      <c r="O33" s="14">
        <v>16.649990806387301</v>
      </c>
      <c r="P33" s="14">
        <v>18.1519210039468</v>
      </c>
      <c r="Q33" s="14">
        <v>18.377246687687901</v>
      </c>
      <c r="R33" s="14">
        <v>18.5297561760304</v>
      </c>
      <c r="S33" s="14">
        <v>16.092724276309902</v>
      </c>
      <c r="T33" s="14">
        <v>18.355018507743399</v>
      </c>
      <c r="U33" s="14">
        <v>14.663372698612401</v>
      </c>
      <c r="V33" s="14">
        <v>14.3659746248634</v>
      </c>
      <c r="W33" s="14">
        <v>13.907251355385901</v>
      </c>
      <c r="X33" s="14">
        <v>14.350873255214101</v>
      </c>
      <c r="Y33" s="14">
        <v>14.350494250515199</v>
      </c>
      <c r="Z33" s="14">
        <v>14.2715636992009</v>
      </c>
      <c r="AA33" s="14">
        <v>13.6398204529466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5.6534848065416599</v>
      </c>
      <c r="H34" s="11">
        <v>5.6162422184493899</v>
      </c>
      <c r="I34" s="11">
        <v>6.3932365549733996</v>
      </c>
      <c r="J34" s="11">
        <v>7.1757368716677101</v>
      </c>
      <c r="K34" s="11">
        <v>7.5853627557096397</v>
      </c>
      <c r="L34" s="11">
        <v>7.07621644526259</v>
      </c>
      <c r="M34" s="11">
        <v>7.3011064675142299</v>
      </c>
      <c r="N34" s="11">
        <v>7.9332351539902097</v>
      </c>
      <c r="O34" s="11">
        <v>7.9284070665073596</v>
      </c>
      <c r="P34" s="11">
        <v>7.3198640158370702</v>
      </c>
      <c r="Q34" s="11">
        <v>8.7758755011447107</v>
      </c>
      <c r="R34" s="11">
        <v>7.8074613733065101</v>
      </c>
      <c r="S34" s="11">
        <v>7.7691660515546204</v>
      </c>
      <c r="T34" s="11">
        <v>12.0588260414407</v>
      </c>
      <c r="U34" s="11">
        <v>10.383616399126399</v>
      </c>
      <c r="V34" s="11">
        <v>11.196166938037599</v>
      </c>
      <c r="W34" s="11">
        <v>13.3043618429412</v>
      </c>
      <c r="X34" s="11">
        <v>13.413548047309501</v>
      </c>
      <c r="Y34" s="11">
        <v>12.0394843303307</v>
      </c>
      <c r="Z34" s="11">
        <v>14.3563145275726</v>
      </c>
      <c r="AA34" s="11">
        <v>17.967754198439199</v>
      </c>
    </row>
    <row r="35" spans="1:27" s="12" customFormat="1" ht="20.100000000000001" customHeight="1" thickBot="1">
      <c r="A35" s="13" t="s">
        <v>36</v>
      </c>
      <c r="B35" s="14">
        <v>17.226544785351901</v>
      </c>
      <c r="C35" s="14">
        <v>17.5239005189827</v>
      </c>
      <c r="D35" s="14">
        <v>17.107254053711699</v>
      </c>
      <c r="E35" s="14">
        <v>16.566309519392</v>
      </c>
      <c r="F35" s="14">
        <v>17.6815638730301</v>
      </c>
      <c r="G35" s="14">
        <v>18.592327730585001</v>
      </c>
      <c r="H35" s="14">
        <v>18.591814869102802</v>
      </c>
      <c r="I35" s="14">
        <v>20.557067342842601</v>
      </c>
      <c r="J35" s="14">
        <v>21.228180101222598</v>
      </c>
      <c r="K35" s="14">
        <v>20.003337247265598</v>
      </c>
      <c r="L35" s="14">
        <v>23.472585688813901</v>
      </c>
      <c r="M35" s="14">
        <v>24.815326538392</v>
      </c>
      <c r="N35" s="14">
        <v>24.945326965366998</v>
      </c>
      <c r="O35" s="14">
        <v>25.316168937452598</v>
      </c>
      <c r="P35" s="14">
        <v>25.355657932084199</v>
      </c>
      <c r="Q35" s="14">
        <v>25.202139477084302</v>
      </c>
      <c r="R35" s="14">
        <v>28.647597082487501</v>
      </c>
      <c r="S35" s="14">
        <v>26.090229328610601</v>
      </c>
      <c r="T35" s="14">
        <v>23.746826695372899</v>
      </c>
      <c r="U35" s="14">
        <v>26.980507459987201</v>
      </c>
      <c r="V35" s="14">
        <v>24.9265661483056</v>
      </c>
      <c r="W35" s="14">
        <v>22.460357988126301</v>
      </c>
      <c r="X35" s="14">
        <v>21.547934163548302</v>
      </c>
      <c r="Y35" s="14">
        <v>20.196700741045699</v>
      </c>
      <c r="Z35" s="14">
        <v>20.462204356213199</v>
      </c>
      <c r="AA35" s="14">
        <v>19.273048409386298</v>
      </c>
    </row>
    <row r="36" spans="1:27" s="12" customFormat="1" ht="20.100000000000001" customHeight="1" thickBot="1">
      <c r="A36" s="10" t="s">
        <v>37</v>
      </c>
      <c r="B36" s="11">
        <v>18.529225011235301</v>
      </c>
      <c r="C36" s="11">
        <v>16.561694182827502</v>
      </c>
      <c r="D36" s="11">
        <v>14.9116987363664</v>
      </c>
      <c r="E36" s="11">
        <v>14.8264710422498</v>
      </c>
      <c r="F36" s="11">
        <v>16.0608808902787</v>
      </c>
      <c r="G36" s="11">
        <v>16.879128905878801</v>
      </c>
      <c r="H36" s="11">
        <v>16.880689285974601</v>
      </c>
      <c r="I36" s="11">
        <v>17.308985470621401</v>
      </c>
      <c r="J36" s="11">
        <v>17.216418585945199</v>
      </c>
      <c r="K36" s="11">
        <v>14.5636093244505</v>
      </c>
      <c r="L36" s="11">
        <v>14.779863743785601</v>
      </c>
      <c r="M36" s="11">
        <v>14.6672746066449</v>
      </c>
      <c r="N36" s="11">
        <v>12.523911891709</v>
      </c>
      <c r="O36" s="11">
        <v>12.390037033120599</v>
      </c>
      <c r="P36" s="11">
        <v>15.677979230104601</v>
      </c>
      <c r="Q36" s="11">
        <v>23.175673909064798</v>
      </c>
      <c r="R36" s="11">
        <v>39.022447402115901</v>
      </c>
      <c r="S36" s="11">
        <v>33.502363300911902</v>
      </c>
      <c r="T36" s="11">
        <v>33.812850584722902</v>
      </c>
      <c r="U36" s="11">
        <v>26.151216631973501</v>
      </c>
      <c r="V36" s="11">
        <v>33.532526869861101</v>
      </c>
      <c r="W36" s="11">
        <v>41.130908724428302</v>
      </c>
      <c r="X36" s="11">
        <v>35.898596874957903</v>
      </c>
      <c r="Y36" s="11">
        <v>37.657405672869999</v>
      </c>
      <c r="Z36" s="11">
        <v>30.4461754670956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9.4853158531091992</v>
      </c>
      <c r="C37" s="14">
        <v>8.73734752838911</v>
      </c>
      <c r="D37" s="14">
        <v>8.6516398609216996</v>
      </c>
      <c r="E37" s="14">
        <v>8.5565483645382994</v>
      </c>
      <c r="F37" s="14">
        <v>8.0616015260252993</v>
      </c>
      <c r="G37" s="14">
        <v>8.4891568062729998</v>
      </c>
      <c r="H37" s="14">
        <v>8.2260562985101995</v>
      </c>
      <c r="I37" s="14">
        <v>9.3289582605935006</v>
      </c>
      <c r="J37" s="14">
        <v>8.6642364123802995</v>
      </c>
      <c r="K37" s="14">
        <v>8.6260365629079008</v>
      </c>
      <c r="L37" s="14">
        <v>9.4686830881746999</v>
      </c>
      <c r="M37" s="14">
        <v>9.5874330941070003</v>
      </c>
      <c r="N37" s="14">
        <v>9.3792954506763007</v>
      </c>
      <c r="O37" s="14">
        <v>9.4140058423392894</v>
      </c>
      <c r="P37" s="14">
        <v>9.7719017375959005</v>
      </c>
      <c r="Q37" s="14">
        <v>10.315734714244501</v>
      </c>
      <c r="R37" s="14">
        <v>9.9781371883563992</v>
      </c>
      <c r="S37" s="14">
        <v>10.721427072548501</v>
      </c>
      <c r="T37" s="14">
        <v>12.9751438185172</v>
      </c>
      <c r="U37" s="14">
        <v>9.8445034404290901</v>
      </c>
      <c r="V37" s="14">
        <v>11.230293241122</v>
      </c>
      <c r="W37" s="14">
        <v>12.0722777035623</v>
      </c>
      <c r="X37" s="14">
        <v>12.1201617266534</v>
      </c>
      <c r="Y37" s="14">
        <v>11.6905523250486</v>
      </c>
      <c r="Z37" s="14">
        <v>11.1384657695518</v>
      </c>
      <c r="AA37" s="14">
        <v>11.197934064212699</v>
      </c>
    </row>
    <row r="38" spans="1:27" s="12" customFormat="1" ht="20.100000000000001" customHeight="1" thickBot="1">
      <c r="A38" s="10" t="s">
        <v>39</v>
      </c>
      <c r="B38" s="11">
        <v>8.2433714287285902</v>
      </c>
      <c r="C38" s="11">
        <v>1.7465337290305001</v>
      </c>
      <c r="D38" s="11">
        <v>2.5534724764051999</v>
      </c>
      <c r="E38" s="11">
        <v>2.2079424300100898</v>
      </c>
      <c r="F38" s="11">
        <v>3.0662795630994002</v>
      </c>
      <c r="G38" s="11">
        <v>3.4761465670882901</v>
      </c>
      <c r="H38" s="11">
        <v>3.7160896282353</v>
      </c>
      <c r="I38" s="11">
        <v>3.9615781631267999</v>
      </c>
      <c r="J38" s="11">
        <v>5.3830410815069003</v>
      </c>
      <c r="K38" s="11">
        <v>5.3545309804177101</v>
      </c>
      <c r="L38" s="11">
        <v>6.1781042680385996</v>
      </c>
      <c r="M38" s="11">
        <v>6.0098171324815999</v>
      </c>
      <c r="N38" s="11">
        <v>5.0200676875616104</v>
      </c>
      <c r="O38" s="11">
        <v>5.1709481043237</v>
      </c>
      <c r="P38" s="11">
        <v>5.4818538787689004</v>
      </c>
      <c r="Q38" s="11">
        <v>5.6950177986978003</v>
      </c>
      <c r="R38" s="11">
        <v>6.1878478812048998</v>
      </c>
      <c r="S38" s="11">
        <v>6.3100337415434096</v>
      </c>
      <c r="T38" s="11">
        <v>6.1492979030783097</v>
      </c>
      <c r="U38" s="11">
        <v>7.1027517235906004</v>
      </c>
      <c r="V38" s="11">
        <v>7.6445950276597001</v>
      </c>
      <c r="W38" s="11">
        <v>8.0984053996672998</v>
      </c>
      <c r="X38" s="11">
        <v>9.1276836777993005</v>
      </c>
      <c r="Y38" s="11">
        <v>9.2133377356331696</v>
      </c>
      <c r="Z38" s="11">
        <v>10.7614172102447</v>
      </c>
      <c r="AA38" s="11">
        <v>11.544792910256101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>
        <v>5.8818315976501498</v>
      </c>
      <c r="S39" s="14">
        <v>7.9990450759173797</v>
      </c>
      <c r="T39" s="14">
        <v>9.3725758424237693</v>
      </c>
      <c r="U39" s="14">
        <v>10.0187682930035</v>
      </c>
      <c r="V39" s="14">
        <v>10.853353086517499</v>
      </c>
      <c r="W39" s="14">
        <v>11.331660202296799</v>
      </c>
      <c r="X39" s="14">
        <v>15.0191256155793</v>
      </c>
      <c r="Y39" s="14">
        <v>16.075238536080999</v>
      </c>
      <c r="Z39" s="14">
        <v>14.6098049578616</v>
      </c>
      <c r="AA39" s="14">
        <v>13.025924087672999</v>
      </c>
    </row>
    <row r="40" spans="1:27" s="12" customFormat="1" ht="20.100000000000001" customHeight="1" thickBot="1">
      <c r="A40" s="10" t="s">
        <v>41</v>
      </c>
      <c r="B40" s="11">
        <v>39.7748884236549</v>
      </c>
      <c r="C40" s="11">
        <v>39.555832895735499</v>
      </c>
      <c r="D40" s="11">
        <v>47.927066634242898</v>
      </c>
      <c r="E40" s="11">
        <v>36.986368954627501</v>
      </c>
      <c r="F40" s="11">
        <v>25.8689501070068</v>
      </c>
      <c r="G40" s="11">
        <v>40.569527944316299</v>
      </c>
      <c r="H40" s="11">
        <v>43.599686216747301</v>
      </c>
      <c r="I40" s="11">
        <v>38.994620493376303</v>
      </c>
      <c r="J40" s="11">
        <v>28.335080230421301</v>
      </c>
      <c r="K40" s="11">
        <v>33.132022024092301</v>
      </c>
      <c r="L40" s="11">
        <v>48.538164464654102</v>
      </c>
      <c r="M40" s="11">
        <v>36.658545050820301</v>
      </c>
      <c r="N40" s="11">
        <v>27.091980664112</v>
      </c>
      <c r="O40" s="11">
        <v>33.359952931076499</v>
      </c>
      <c r="P40" s="11">
        <v>39.029439905244097</v>
      </c>
      <c r="Q40" s="11">
        <v>40.675686743877598</v>
      </c>
      <c r="R40" s="11">
        <v>39.339217957623099</v>
      </c>
      <c r="S40" s="11">
        <v>38.1305278689549</v>
      </c>
      <c r="T40" s="11">
        <v>39.072540917601202</v>
      </c>
      <c r="U40" s="11">
        <v>31.735602965495499</v>
      </c>
      <c r="V40" s="11">
        <v>18.764635258892898</v>
      </c>
      <c r="W40" s="11">
        <v>21.158438987692399</v>
      </c>
      <c r="X40" s="11">
        <v>19.520473462346601</v>
      </c>
      <c r="Y40" s="11">
        <v>17.005976936929901</v>
      </c>
      <c r="Z40" s="11">
        <v>15.192078208528001</v>
      </c>
      <c r="AA40" s="11">
        <v>10.8500799842866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>
        <v>57.293205417607197</v>
      </c>
      <c r="X41" s="14">
        <v>56.8887457373907</v>
      </c>
      <c r="Y41" s="14">
        <v>54.211918028142399</v>
      </c>
      <c r="Z41" s="14">
        <v>52.118030970045901</v>
      </c>
      <c r="AA41" s="14">
        <v>42.951685230724699</v>
      </c>
    </row>
    <row r="42" spans="1:27" s="12" customFormat="1" ht="20.100000000000001" customHeight="1" thickBot="1">
      <c r="A42" s="10" t="s">
        <v>43</v>
      </c>
      <c r="B42" s="11">
        <v>7.7778391491671899</v>
      </c>
      <c r="C42" s="11">
        <v>8.3132301011169005</v>
      </c>
      <c r="D42" s="11">
        <v>8.1628197304998995</v>
      </c>
      <c r="E42" s="11">
        <v>8.0431139171879895</v>
      </c>
      <c r="F42" s="11">
        <v>7.4837332648041999</v>
      </c>
      <c r="G42" s="11">
        <v>7.4832967199907996</v>
      </c>
      <c r="H42" s="11">
        <v>8.1146551800075901</v>
      </c>
      <c r="I42" s="11">
        <v>7.6308509013823898</v>
      </c>
      <c r="J42" s="11">
        <v>7.9550273209065896</v>
      </c>
      <c r="K42" s="11">
        <v>8.2586150369360105</v>
      </c>
      <c r="L42" s="11">
        <v>8.6485758081088999</v>
      </c>
      <c r="M42" s="11">
        <v>8.5167019945738893</v>
      </c>
      <c r="N42" s="11">
        <v>8.3570922251804909</v>
      </c>
      <c r="O42" s="11">
        <v>7.9061042058410003</v>
      </c>
      <c r="P42" s="11">
        <v>9.7990163654049098</v>
      </c>
      <c r="Q42" s="11">
        <v>8.5364670510805105</v>
      </c>
      <c r="R42" s="11">
        <v>7.1390606545523996</v>
      </c>
      <c r="S42" s="11">
        <v>7.0996063768191</v>
      </c>
      <c r="T42" s="11">
        <v>7.1411954606621997</v>
      </c>
      <c r="U42" s="11">
        <v>6.8101654685178898</v>
      </c>
      <c r="V42" s="11">
        <v>6.9330297327860997</v>
      </c>
      <c r="W42" s="11">
        <v>6.9094338461542</v>
      </c>
      <c r="X42" s="11">
        <v>7.5406408105236</v>
      </c>
      <c r="Y42" s="11">
        <v>6.9216361022377004</v>
      </c>
      <c r="Z42" s="11">
        <v>6.7902659035910098</v>
      </c>
      <c r="AA42" s="11">
        <v>6.5430904851392002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14.405127977469</v>
      </c>
      <c r="G43" s="14">
        <v>13.0419030536394</v>
      </c>
      <c r="H43" s="14">
        <v>13.8992963738771</v>
      </c>
      <c r="I43" s="14">
        <v>12.510295830159601</v>
      </c>
      <c r="J43" s="14">
        <v>12.4499124932727</v>
      </c>
      <c r="K43" s="14">
        <v>16.468346022422299</v>
      </c>
      <c r="L43" s="14">
        <v>12.8330729078719</v>
      </c>
      <c r="M43" s="14">
        <v>14.6023143836969</v>
      </c>
      <c r="N43" s="14">
        <v>12.039055040767</v>
      </c>
      <c r="O43" s="14">
        <v>11.765199161425601</v>
      </c>
      <c r="P43" s="14">
        <v>12.5141369243313</v>
      </c>
      <c r="Q43" s="14">
        <v>12.2452400500542</v>
      </c>
      <c r="R43" s="14">
        <v>12.757134128081701</v>
      </c>
      <c r="S43" s="14">
        <v>9.8772703094692993</v>
      </c>
      <c r="T43" s="14">
        <v>8.4190312101796003</v>
      </c>
      <c r="U43" s="14">
        <v>9.0099855472342796</v>
      </c>
      <c r="V43" s="14">
        <v>8.2641539652456792</v>
      </c>
      <c r="W43" s="14">
        <v>9.2097281058074998</v>
      </c>
      <c r="X43" s="14">
        <v>8.8294398382115702</v>
      </c>
      <c r="Y43" s="14">
        <v>8.6749463068446708</v>
      </c>
      <c r="Z43" s="14">
        <v>9.2802179493818606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>
        <v>11.9266292385747</v>
      </c>
      <c r="M44" s="11">
        <v>3.0450861858187501</v>
      </c>
      <c r="N44" s="11">
        <v>7.7978218992385804</v>
      </c>
      <c r="O44" s="11">
        <v>22.0315607695739</v>
      </c>
      <c r="P44" s="11">
        <v>30.655278970427698</v>
      </c>
      <c r="Q44" s="11">
        <v>45.572355394808397</v>
      </c>
      <c r="R44" s="11">
        <v>45.3009566780093</v>
      </c>
      <c r="S44" s="11">
        <v>50.756495892005397</v>
      </c>
      <c r="T44" s="11">
        <v>62.060290525076603</v>
      </c>
      <c r="U44" s="11">
        <v>46.089274943162501</v>
      </c>
      <c r="V44" s="11">
        <v>54.1087207927119</v>
      </c>
      <c r="W44" s="11">
        <v>63.751551493199699</v>
      </c>
      <c r="X44" s="11">
        <v>62.945208903736997</v>
      </c>
      <c r="Y44" s="11">
        <v>61.563323836105702</v>
      </c>
      <c r="Z44" s="11">
        <v>59.615830378148303</v>
      </c>
      <c r="AA44" s="11">
        <v>48.814356869321401</v>
      </c>
    </row>
    <row r="45" spans="1:27" s="12" customFormat="1" ht="20.100000000000001" customHeight="1" thickBot="1">
      <c r="A45" s="13" t="s">
        <v>46</v>
      </c>
      <c r="B45" s="14">
        <v>40.179588140871701</v>
      </c>
      <c r="C45" s="14">
        <v>39.9231071072048</v>
      </c>
      <c r="D45" s="14">
        <v>42.263139644907803</v>
      </c>
      <c r="E45" s="14">
        <v>38.514104670170397</v>
      </c>
      <c r="F45" s="14">
        <v>38.071582630129903</v>
      </c>
      <c r="G45" s="14">
        <v>39.2240732965451</v>
      </c>
      <c r="H45" s="14">
        <v>42.070392113049898</v>
      </c>
      <c r="I45" s="14">
        <v>40.439098756760799</v>
      </c>
      <c r="J45" s="14">
        <v>32.935088027396098</v>
      </c>
      <c r="K45" s="14">
        <v>36.974994574122498</v>
      </c>
      <c r="L45" s="14">
        <v>44.241831609960698</v>
      </c>
      <c r="M45" s="14">
        <v>41.143034492405597</v>
      </c>
      <c r="N45" s="14">
        <v>41.151404322362602</v>
      </c>
      <c r="O45" s="14">
        <v>43.636223541225498</v>
      </c>
      <c r="P45" s="14">
        <v>46.842519141322597</v>
      </c>
      <c r="Q45" s="14">
        <v>52.570705679610597</v>
      </c>
      <c r="R45" s="14">
        <v>53.279404544556101</v>
      </c>
      <c r="S45" s="14">
        <v>53.093961036086696</v>
      </c>
      <c r="T45" s="14">
        <v>57.773653089053198</v>
      </c>
      <c r="U45" s="14">
        <v>44.169379852428399</v>
      </c>
      <c r="V45" s="14">
        <v>47.495296229947897</v>
      </c>
      <c r="W45" s="14">
        <v>53.803716169119497</v>
      </c>
      <c r="X45" s="14">
        <v>53.047268245787102</v>
      </c>
      <c r="Y45" s="14">
        <v>50.086143922867798</v>
      </c>
      <c r="Z45" s="14">
        <v>46.535477943972602</v>
      </c>
      <c r="AA45" s="14">
        <v>33.598045330725597</v>
      </c>
    </row>
    <row r="46" spans="1:27" s="12" customFormat="1" ht="20.100000000000001" customHeight="1" thickBot="1">
      <c r="A46" s="10" t="s">
        <v>47</v>
      </c>
      <c r="B46" s="11">
        <v>6.9178145295319098</v>
      </c>
      <c r="C46" s="11">
        <v>6.7739491091869999</v>
      </c>
      <c r="D46" s="11">
        <v>7.8653559395919102</v>
      </c>
      <c r="E46" s="11">
        <v>7.7630037194692996</v>
      </c>
      <c r="F46" s="11">
        <v>7.9503244824696999</v>
      </c>
      <c r="G46" s="11">
        <v>7.1884998602048</v>
      </c>
      <c r="H46" s="11">
        <v>7.3618763004747896</v>
      </c>
      <c r="I46" s="11">
        <v>7.0171215194469001</v>
      </c>
      <c r="J46" s="11">
        <v>7.6827553636239001</v>
      </c>
      <c r="K46" s="11">
        <v>7.5972976969333104</v>
      </c>
      <c r="L46" s="11">
        <v>8.5798915711319008</v>
      </c>
      <c r="M46" s="11">
        <v>7.6258210266837896</v>
      </c>
      <c r="N46" s="11">
        <v>8.2296805713876999</v>
      </c>
      <c r="O46" s="11">
        <v>8.4177148157363</v>
      </c>
      <c r="P46" s="11">
        <v>8.7962826663308</v>
      </c>
      <c r="Q46" s="11">
        <v>8.5837172231085894</v>
      </c>
      <c r="R46" s="11">
        <v>9.4933014504846902</v>
      </c>
      <c r="S46" s="11">
        <v>9.6441377129295098</v>
      </c>
      <c r="T46" s="11">
        <v>8.8147049048124995</v>
      </c>
      <c r="U46" s="11">
        <v>9.2926121372636992</v>
      </c>
      <c r="V46" s="11">
        <v>9.43116391593</v>
      </c>
      <c r="W46" s="11">
        <v>9.7488745541088004</v>
      </c>
      <c r="X46" s="11">
        <v>10.2405898798522</v>
      </c>
      <c r="Y46" s="11">
        <v>9.6850436234261004</v>
      </c>
      <c r="Z46" s="11">
        <v>10.601348527424699</v>
      </c>
      <c r="AA46" s="11">
        <v>23.357062789603599</v>
      </c>
    </row>
    <row r="47" spans="1:27" s="12" customFormat="1" ht="20.100000000000001" customHeight="1" thickBot="1">
      <c r="A47" s="13" t="s">
        <v>48</v>
      </c>
      <c r="B47" s="14">
        <v>14.547917298773299</v>
      </c>
      <c r="C47" s="14">
        <v>30.3796283980572</v>
      </c>
      <c r="D47" s="14">
        <v>33.808907285798803</v>
      </c>
      <c r="E47" s="14">
        <v>23.095530142221602</v>
      </c>
      <c r="F47" s="14">
        <v>30.503273600306802</v>
      </c>
      <c r="G47" s="14">
        <v>29.448466693330499</v>
      </c>
      <c r="H47" s="14">
        <v>29.625840620527502</v>
      </c>
      <c r="I47" s="14">
        <v>22.791058190821602</v>
      </c>
      <c r="J47" s="14">
        <v>20.727478565151699</v>
      </c>
      <c r="K47" s="14">
        <v>22.0874581094169</v>
      </c>
      <c r="L47" s="14">
        <v>24.838277511961799</v>
      </c>
      <c r="M47" s="14">
        <v>4.7058442286838904</v>
      </c>
      <c r="N47" s="14">
        <v>5.99226372865746</v>
      </c>
      <c r="O47" s="14">
        <v>8.1170079744670094</v>
      </c>
      <c r="P47" s="14">
        <v>9.8128529308196999</v>
      </c>
      <c r="Q47" s="14">
        <v>9.3134671926730608</v>
      </c>
      <c r="R47" s="14">
        <v>8.3074704344984092</v>
      </c>
      <c r="S47" s="14">
        <v>7.5261693729307204</v>
      </c>
      <c r="T47" s="14">
        <v>5.6680704928134302</v>
      </c>
      <c r="U47" s="14">
        <v>4.5837509655508502</v>
      </c>
      <c r="V47" s="14">
        <v>5.8381264376077597</v>
      </c>
      <c r="W47" s="14">
        <v>5.8337215115291201</v>
      </c>
      <c r="X47" s="14">
        <v>12.994726783883401</v>
      </c>
      <c r="Y47" s="14">
        <v>20.295768779219198</v>
      </c>
      <c r="Z47" s="14">
        <v>14.669583452825499</v>
      </c>
      <c r="AA47" s="14">
        <v>2.9147923425231599</v>
      </c>
    </row>
    <row r="48" spans="1:27" s="12" customFormat="1" ht="20.100000000000001" customHeight="1" thickBot="1">
      <c r="A48" s="10" t="s">
        <v>49</v>
      </c>
      <c r="B48" s="11">
        <v>29.928729147958101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6.5920659453889998</v>
      </c>
      <c r="C49" s="14">
        <v>6.1168591872681004</v>
      </c>
      <c r="D49" s="14">
        <v>6.2605888425812699</v>
      </c>
      <c r="E49" s="14">
        <v>7.1308872089856097</v>
      </c>
      <c r="F49" s="14">
        <v>4.9955303293731799</v>
      </c>
      <c r="G49" s="14">
        <v>5.7416783168526599</v>
      </c>
      <c r="H49" s="14">
        <v>5.89472691414419</v>
      </c>
      <c r="I49" s="14">
        <v>5.80420048487768</v>
      </c>
      <c r="J49" s="14">
        <v>6.3249134792599202</v>
      </c>
      <c r="K49" s="14">
        <v>7.5178886042890101</v>
      </c>
      <c r="L49" s="14">
        <v>12.2090034610966</v>
      </c>
      <c r="M49" s="14">
        <v>10.7366654991659</v>
      </c>
      <c r="N49" s="14">
        <v>12.330959144215599</v>
      </c>
      <c r="O49" s="14">
        <v>14.8763822636427</v>
      </c>
      <c r="P49" s="14">
        <v>18.403636785810999</v>
      </c>
      <c r="Q49" s="14">
        <v>20.779211186984</v>
      </c>
      <c r="R49" s="14">
        <v>21.698345773379799</v>
      </c>
      <c r="S49" s="14">
        <v>24.4489648277548</v>
      </c>
      <c r="T49" s="14">
        <v>27.7751773217636</v>
      </c>
      <c r="U49" s="14">
        <v>18.5619328437691</v>
      </c>
      <c r="V49" s="14">
        <v>22.488549835336801</v>
      </c>
      <c r="W49" s="14">
        <v>21.025848402860898</v>
      </c>
      <c r="X49" s="14">
        <v>4.0770054593485998</v>
      </c>
      <c r="Y49" s="14">
        <v>3.3291856834584901</v>
      </c>
      <c r="Z49" s="14">
        <v>3.16337731388739</v>
      </c>
      <c r="AA49" s="14">
        <v>2.5948662661677999</v>
      </c>
    </row>
    <row r="50" spans="1:27" s="12" customFormat="1" ht="20.100000000000001" customHeight="1" thickBot="1">
      <c r="A50" s="10" t="s">
        <v>51</v>
      </c>
      <c r="B50" s="11">
        <v>13.917382866648101</v>
      </c>
      <c r="C50" s="11">
        <v>10.024780355936</v>
      </c>
      <c r="D50" s="11">
        <v>9.2028623731069796</v>
      </c>
      <c r="E50" s="11">
        <v>8.2357043235704204</v>
      </c>
      <c r="F50" s="11">
        <v>18.500776965852001</v>
      </c>
      <c r="G50" s="11">
        <v>18.175049432622401</v>
      </c>
      <c r="H50" s="11">
        <v>18.190730038315099</v>
      </c>
      <c r="I50" s="11">
        <v>18.588884361173001</v>
      </c>
      <c r="J50" s="11">
        <v>15.079729338191299</v>
      </c>
      <c r="K50" s="11">
        <v>15.9016253220707</v>
      </c>
      <c r="L50" s="11">
        <v>16.163937056648301</v>
      </c>
      <c r="M50" s="11">
        <v>16.0687495410602</v>
      </c>
      <c r="N50" s="11">
        <v>16.367465517167499</v>
      </c>
      <c r="O50" s="11">
        <v>16.711319323123799</v>
      </c>
      <c r="P50" s="11">
        <v>18.659145685276101</v>
      </c>
      <c r="Q50" s="11">
        <v>18.889138745221501</v>
      </c>
      <c r="R50" s="11">
        <v>15.096890491212299</v>
      </c>
      <c r="S50" s="11">
        <v>14.9467152300014</v>
      </c>
      <c r="T50" s="11">
        <v>16.013722886232799</v>
      </c>
      <c r="U50" s="11">
        <v>15.457058040741099</v>
      </c>
      <c r="V50" s="11">
        <v>15.4605853833722</v>
      </c>
      <c r="W50" s="11">
        <v>15.920170627666</v>
      </c>
      <c r="X50" s="11">
        <v>15.456908618276399</v>
      </c>
      <c r="Y50" s="11">
        <v>14.921905253646599</v>
      </c>
      <c r="Z50" s="11">
        <v>14.945221961877101</v>
      </c>
      <c r="AA50" s="11">
        <v>14.0561827056544</v>
      </c>
    </row>
    <row r="51" spans="1:27" s="12" customFormat="1" ht="20.100000000000001" customHeight="1" thickBot="1">
      <c r="A51" s="13" t="s">
        <v>52</v>
      </c>
      <c r="B51" s="14">
        <v>3.9783328554200899</v>
      </c>
      <c r="C51" s="14">
        <v>4.1813271392836997</v>
      </c>
      <c r="D51" s="14">
        <v>3.9836364964570001</v>
      </c>
      <c r="E51" s="14">
        <v>4.7347591059246996</v>
      </c>
      <c r="F51" s="14">
        <v>4.8420169736565999</v>
      </c>
      <c r="G51" s="14">
        <v>4.8077243607969997</v>
      </c>
      <c r="H51" s="14">
        <v>4.2934174063716997</v>
      </c>
      <c r="I51" s="14">
        <v>30.909317346240901</v>
      </c>
      <c r="J51" s="14">
        <v>27.558005898171</v>
      </c>
      <c r="K51" s="14">
        <v>33.639170609050602</v>
      </c>
      <c r="L51" s="14">
        <v>31.395438048372998</v>
      </c>
      <c r="M51" s="14">
        <v>24.748408128321099</v>
      </c>
      <c r="N51" s="14">
        <v>24.1843465332515</v>
      </c>
      <c r="O51" s="14">
        <v>29.342675692488999</v>
      </c>
      <c r="P51" s="14">
        <v>35.2174726130716</v>
      </c>
      <c r="Q51" s="14">
        <v>36.205258551919499</v>
      </c>
      <c r="R51" s="14">
        <v>35.273974625605</v>
      </c>
      <c r="S51" s="14">
        <v>32.974932413031098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12.7572016460906</v>
      </c>
      <c r="C52" s="11">
        <v>12.537537537537601</v>
      </c>
      <c r="D52" s="11">
        <v>11.979913916786201</v>
      </c>
      <c r="E52" s="11">
        <v>14.161917769509801</v>
      </c>
      <c r="F52" s="11">
        <v>13.3163125356065</v>
      </c>
      <c r="G52" s="11">
        <v>11.2291569128822</v>
      </c>
      <c r="H52" s="11">
        <v>11.1784605325374</v>
      </c>
      <c r="I52" s="11">
        <v>6.3578541487313904</v>
      </c>
      <c r="J52" s="11">
        <v>6.0907068612005997</v>
      </c>
      <c r="K52" s="11">
        <v>8.4860377348806999</v>
      </c>
      <c r="L52" s="11">
        <v>5.1976330048173898</v>
      </c>
      <c r="M52" s="11">
        <v>5.9528890267453001</v>
      </c>
      <c r="N52" s="11">
        <v>5.1850612378890002</v>
      </c>
      <c r="O52" s="11">
        <v>6.0991517147870002</v>
      </c>
      <c r="P52" s="11">
        <v>11.117147818617701</v>
      </c>
      <c r="Q52" s="11">
        <v>7.5386067778376002</v>
      </c>
      <c r="R52" s="11">
        <v>8.9110627739867994</v>
      </c>
      <c r="S52" s="11">
        <v>11.623691853395499</v>
      </c>
      <c r="T52" s="11">
        <v>13.9076551781058</v>
      </c>
      <c r="U52" s="11">
        <v>13.3361520008723</v>
      </c>
      <c r="V52" s="11">
        <v>13.3233473505615</v>
      </c>
      <c r="W52" s="11">
        <v>11.4494602104495</v>
      </c>
      <c r="X52" s="11">
        <v>11.711183229098699</v>
      </c>
      <c r="Y52" s="11">
        <v>10.5604989992288</v>
      </c>
      <c r="Z52" s="11">
        <v>25.916167664670699</v>
      </c>
      <c r="AA52" s="11">
        <v>27.9967035554509</v>
      </c>
    </row>
    <row r="53" spans="1:27" s="12" customFormat="1" ht="20.100000000000001" customHeight="1" thickBot="1">
      <c r="A53" s="13" t="s">
        <v>54</v>
      </c>
      <c r="B53" s="14">
        <v>12.600096948262101</v>
      </c>
      <c r="C53" s="14">
        <v>14.0390923303689</v>
      </c>
      <c r="D53" s="14">
        <v>12.181317902945</v>
      </c>
      <c r="E53" s="14">
        <v>11.576952772711101</v>
      </c>
      <c r="F53" s="14">
        <v>12.1068766080286</v>
      </c>
      <c r="G53" s="14">
        <v>12.2868743295736</v>
      </c>
      <c r="H53" s="14">
        <v>11.8268200249665</v>
      </c>
      <c r="I53" s="14">
        <v>11.707123222517501</v>
      </c>
      <c r="J53" s="14">
        <v>9.9203614985661908</v>
      </c>
      <c r="K53" s="14">
        <v>9.8000821931363902</v>
      </c>
      <c r="L53" s="14">
        <v>9.7381197166755804</v>
      </c>
      <c r="M53" s="14">
        <v>8.3071339044185795</v>
      </c>
      <c r="N53" s="14">
        <v>9.3083310097380494</v>
      </c>
      <c r="O53" s="14">
        <v>9.3225640522788105</v>
      </c>
      <c r="P53" s="14">
        <v>8.9475041181137307</v>
      </c>
      <c r="Q53" s="14">
        <v>8.6469290752492007</v>
      </c>
      <c r="R53" s="14">
        <v>9.1639789726689997</v>
      </c>
      <c r="S53" s="14">
        <v>9.5042268930196201</v>
      </c>
      <c r="T53" s="14">
        <v>9.6963303295386307</v>
      </c>
      <c r="U53" s="14">
        <v>8.0768891364249207</v>
      </c>
      <c r="V53" s="14">
        <v>8.8233755672175995</v>
      </c>
      <c r="W53" s="14">
        <v>7.45397906722184</v>
      </c>
      <c r="X53" s="14">
        <v>11.5308661442452</v>
      </c>
      <c r="Y53" s="14">
        <v>12.574487351555399</v>
      </c>
      <c r="Z53" s="14">
        <v>13.581498773469001</v>
      </c>
      <c r="AA53" s="14">
        <v>13.7444734370871</v>
      </c>
    </row>
    <row r="54" spans="1:27" s="12" customFormat="1" ht="20.100000000000001" customHeight="1" thickBot="1">
      <c r="A54" s="10" t="s">
        <v>55</v>
      </c>
      <c r="B54" s="11">
        <v>14.555126734119201</v>
      </c>
      <c r="C54" s="11">
        <v>13.744003799572599</v>
      </c>
      <c r="D54" s="11">
        <v>13.7634607774625</v>
      </c>
      <c r="E54" s="11">
        <v>12.564419301793199</v>
      </c>
      <c r="F54" s="11">
        <v>12.3585125265516</v>
      </c>
      <c r="G54" s="11">
        <v>11.964857519576</v>
      </c>
      <c r="H54" s="11">
        <v>11.6273625958093</v>
      </c>
      <c r="I54" s="11">
        <v>10.9678681469164</v>
      </c>
      <c r="J54" s="11">
        <v>10.2925731432858</v>
      </c>
      <c r="K54" s="11">
        <v>10.7900615341179</v>
      </c>
      <c r="L54" s="11">
        <v>11.889231384954099</v>
      </c>
      <c r="M54" s="11">
        <v>11.205206842013199</v>
      </c>
      <c r="N54" s="11">
        <v>11.269183605851801</v>
      </c>
      <c r="O54" s="11">
        <v>10.593708840409001</v>
      </c>
      <c r="P54" s="11">
        <v>10.8948714867023</v>
      </c>
      <c r="Q54" s="11">
        <v>11.8722878257897</v>
      </c>
      <c r="R54" s="11">
        <v>12.084707166921699</v>
      </c>
      <c r="S54" s="11">
        <v>13.126318292169501</v>
      </c>
      <c r="T54" s="11">
        <v>14.329118065793899</v>
      </c>
      <c r="U54" s="11">
        <v>11.9444211780253</v>
      </c>
      <c r="V54" s="11">
        <v>13.5492678683613</v>
      </c>
      <c r="W54" s="11">
        <v>13.942191194095299</v>
      </c>
      <c r="X54" s="11">
        <v>14.0576032982654</v>
      </c>
      <c r="Y54" s="11">
        <v>13.496064954503</v>
      </c>
      <c r="Z54" s="11">
        <v>12.522371833512301</v>
      </c>
      <c r="AA54" s="11">
        <v>11.344101486695401</v>
      </c>
    </row>
    <row r="55" spans="1:27" s="12" customFormat="1" ht="20.100000000000001" customHeight="1" thickBot="1">
      <c r="A55" s="13" t="s">
        <v>56</v>
      </c>
      <c r="B55" s="14">
        <v>9.424482166172</v>
      </c>
      <c r="C55" s="14">
        <v>9.7111599742659998</v>
      </c>
      <c r="D55" s="14">
        <v>9.9110249796942007</v>
      </c>
      <c r="E55" s="14">
        <v>9.3991338381709006</v>
      </c>
      <c r="F55" s="14">
        <v>10.3829138197424</v>
      </c>
      <c r="G55" s="14">
        <v>9.8132643588952</v>
      </c>
      <c r="H55" s="14">
        <v>9.7802443001833002</v>
      </c>
      <c r="I55" s="14">
        <v>9.5357045137157996</v>
      </c>
      <c r="J55" s="14">
        <v>9.6020654994162005</v>
      </c>
      <c r="K55" s="14">
        <v>9.3718712112437998</v>
      </c>
      <c r="L55" s="14">
        <v>9.0778262437635995</v>
      </c>
      <c r="M55" s="14">
        <v>8.8772127654390705</v>
      </c>
      <c r="N55" s="14">
        <v>8.5477714089435999</v>
      </c>
      <c r="O55" s="14">
        <v>8.3856514270869003</v>
      </c>
      <c r="P55" s="14">
        <v>8.6050845163436005</v>
      </c>
      <c r="Q55" s="14">
        <v>8.7098271303126999</v>
      </c>
      <c r="R55" s="14">
        <v>8.8425105349267596</v>
      </c>
      <c r="S55" s="14">
        <v>9.0973365941530506</v>
      </c>
      <c r="T55" s="14">
        <v>9.3354416497077999</v>
      </c>
      <c r="U55" s="14">
        <v>8.6349428091526992</v>
      </c>
      <c r="V55" s="14">
        <v>8.9780693392064599</v>
      </c>
      <c r="W55" s="14">
        <v>9.2906941948897401</v>
      </c>
      <c r="X55" s="14">
        <v>9.2769704984831893</v>
      </c>
      <c r="Y55" s="14">
        <v>9.3045520251163207</v>
      </c>
      <c r="Z55" s="14">
        <v>9.3216464439225195</v>
      </c>
      <c r="AA55" s="14">
        <v>8.8685703047111595</v>
      </c>
    </row>
    <row r="56" spans="1:27" s="12" customFormat="1" ht="20.100000000000001" customHeight="1" thickBot="1">
      <c r="A56" s="10" t="s">
        <v>57</v>
      </c>
      <c r="B56" s="11">
        <v>26.6666666666667</v>
      </c>
      <c r="C56" s="11">
        <v>30.508474576271201</v>
      </c>
      <c r="D56" s="11">
        <v>11.890243902439</v>
      </c>
      <c r="E56" s="11">
        <v>58.4722222222222</v>
      </c>
      <c r="F56" s="11">
        <v>18.0190930787589</v>
      </c>
      <c r="G56" s="11">
        <v>22.168048106614702</v>
      </c>
      <c r="H56" s="11">
        <v>43.280635102196399</v>
      </c>
      <c r="I56" s="11">
        <v>23.260412567073399</v>
      </c>
      <c r="J56" s="11">
        <v>24.182277728218899</v>
      </c>
      <c r="K56" s="11">
        <v>27.934605477579701</v>
      </c>
      <c r="L56" s="11">
        <v>33.756986131235799</v>
      </c>
      <c r="M56" s="11">
        <v>29.6092653252222</v>
      </c>
      <c r="N56" s="11">
        <v>27.1269177126918</v>
      </c>
      <c r="O56" s="11">
        <v>22.718502108196901</v>
      </c>
      <c r="P56" s="11">
        <v>18.445027905708798</v>
      </c>
      <c r="Q56" s="11">
        <v>37.614491238437303</v>
      </c>
      <c r="R56" s="11">
        <v>36.2985358337816</v>
      </c>
      <c r="S56" s="11">
        <v>38.146477437918698</v>
      </c>
      <c r="T56" s="11">
        <v>61.478642763475399</v>
      </c>
      <c r="U56" s="11">
        <v>61.884201078799798</v>
      </c>
      <c r="V56" s="11">
        <v>59.961485876437301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>
        <v>5.3872615191306199</v>
      </c>
      <c r="C58" s="11">
        <v>6.54421153063657</v>
      </c>
      <c r="D58" s="11">
        <v>7.0382416563659396</v>
      </c>
      <c r="E58" s="11">
        <v>7.1191509617649302</v>
      </c>
      <c r="F58" s="11">
        <v>7.3452384960187702</v>
      </c>
      <c r="G58" s="11">
        <v>7.4986637607653499</v>
      </c>
      <c r="H58" s="11">
        <v>8.3186652934171494</v>
      </c>
      <c r="I58" s="11">
        <v>8.9747172192775704</v>
      </c>
      <c r="J58" s="11">
        <v>8.9716394490613904</v>
      </c>
      <c r="K58" s="11">
        <v>9.8983643614054699</v>
      </c>
      <c r="L58" s="11">
        <v>15.3167874541003</v>
      </c>
      <c r="M58" s="11">
        <v>15.039319864230601</v>
      </c>
      <c r="N58" s="11">
        <v>16.542825286526501</v>
      </c>
      <c r="O58" s="11">
        <v>16.6674737563857</v>
      </c>
      <c r="P58" s="11">
        <v>15.332113409523799</v>
      </c>
      <c r="Q58" s="11">
        <v>17.573233792009599</v>
      </c>
      <c r="R58" s="11">
        <v>16.690158401872399</v>
      </c>
      <c r="S58" s="11">
        <v>19.040320857109599</v>
      </c>
      <c r="T58" s="11">
        <v>19.629368989963901</v>
      </c>
      <c r="U58" s="11">
        <v>12.7108234126345</v>
      </c>
      <c r="V58" s="11">
        <v>10.3681662974882</v>
      </c>
      <c r="W58" s="11">
        <v>11.0475073002206</v>
      </c>
      <c r="X58" s="11">
        <v>11.4395380824526</v>
      </c>
      <c r="Y58" s="11">
        <v>11.8307182458075</v>
      </c>
      <c r="Z58" s="11">
        <v>12.7319926071692</v>
      </c>
      <c r="AA58" s="11">
        <v>12.181959211855499</v>
      </c>
    </row>
    <row r="59" spans="1:27" s="12" customFormat="1" ht="20.100000000000001" customHeight="1" thickBot="1">
      <c r="A59" s="13" t="s">
        <v>60</v>
      </c>
      <c r="B59" s="14">
        <v>32.962738092695602</v>
      </c>
      <c r="C59" s="14">
        <v>36.567237908287197</v>
      </c>
      <c r="D59" s="14">
        <v>35.806055750631998</v>
      </c>
      <c r="E59" s="14">
        <v>34.473869534063702</v>
      </c>
      <c r="F59" s="14">
        <v>12.234306109594799</v>
      </c>
      <c r="G59" s="14">
        <v>15.9324810315837</v>
      </c>
      <c r="H59" s="14">
        <v>17.354486737317401</v>
      </c>
      <c r="I59" s="14">
        <v>13.9930159934871</v>
      </c>
      <c r="J59" s="14">
        <v>15.6773464067641</v>
      </c>
      <c r="K59" s="14">
        <v>14.321087874282499</v>
      </c>
      <c r="L59" s="14">
        <v>13.6822506107202</v>
      </c>
      <c r="M59" s="14">
        <v>13.180024260113001</v>
      </c>
      <c r="N59" s="14">
        <v>12.868785406057601</v>
      </c>
      <c r="O59" s="14">
        <v>14.2683260284049</v>
      </c>
      <c r="P59" s="14">
        <v>15.7609846375793</v>
      </c>
      <c r="Q59" s="14">
        <v>14.061198057372501</v>
      </c>
      <c r="R59" s="14">
        <v>20.840290103917098</v>
      </c>
      <c r="S59" s="14">
        <v>21.015044866151602</v>
      </c>
      <c r="T59" s="14">
        <v>24.288057593293001</v>
      </c>
      <c r="U59" s="14">
        <v>26.1944256400831</v>
      </c>
      <c r="V59" s="14">
        <v>25.6805019815991</v>
      </c>
      <c r="W59" s="14">
        <v>24.220183231229299</v>
      </c>
      <c r="X59" s="14">
        <v>26.321408140179201</v>
      </c>
      <c r="Y59" s="14">
        <v>22.430740648979601</v>
      </c>
      <c r="Z59" s="14">
        <v>21.3762645582968</v>
      </c>
      <c r="AA59" s="14">
        <v>22.507052508799202</v>
      </c>
    </row>
    <row r="60" spans="1:27" s="12" customFormat="1" ht="20.100000000000001" customHeight="1" thickBot="1">
      <c r="A60" s="10" t="s">
        <v>61</v>
      </c>
      <c r="B60" s="11">
        <v>24.698023044541401</v>
      </c>
      <c r="C60" s="11">
        <v>21.7770285920551</v>
      </c>
      <c r="D60" s="11">
        <v>21.0379887515323</v>
      </c>
      <c r="E60" s="11">
        <v>19.904708594505198</v>
      </c>
      <c r="F60" s="11">
        <v>19.4240892938362</v>
      </c>
      <c r="G60" s="11">
        <v>26.362666753171599</v>
      </c>
      <c r="H60" s="11">
        <v>38.328995277407202</v>
      </c>
      <c r="I60" s="11">
        <v>40.720133736020998</v>
      </c>
      <c r="J60" s="11">
        <v>29.923941999433399</v>
      </c>
      <c r="K60" s="11">
        <v>40.431085839981101</v>
      </c>
      <c r="L60" s="11">
        <v>46.368862373467202</v>
      </c>
      <c r="M60" s="11">
        <v>42.513733889121802</v>
      </c>
      <c r="N60" s="11">
        <v>43.089130426338102</v>
      </c>
      <c r="O60" s="11">
        <v>43.509780897677203</v>
      </c>
      <c r="P60" s="11">
        <v>43.888174050680597</v>
      </c>
      <c r="Q60" s="11">
        <v>47.517652818876897</v>
      </c>
      <c r="R60" s="11">
        <v>47.868526367698401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 t="s">
        <v>5</v>
      </c>
    </row>
    <row r="61" spans="1:27" s="12" customFormat="1" ht="20.100000000000001" customHeight="1" thickBot="1">
      <c r="A61" s="15" t="s">
        <v>62</v>
      </c>
      <c r="B61" s="16">
        <v>36.018173083107698</v>
      </c>
      <c r="C61" s="16">
        <v>37.139831836561697</v>
      </c>
      <c r="D61" s="16">
        <v>37.709900844174399</v>
      </c>
      <c r="E61" s="16">
        <v>36.547974451423499</v>
      </c>
      <c r="F61" s="16">
        <v>18.8460559788663</v>
      </c>
      <c r="G61" s="16">
        <v>18.9078158971239</v>
      </c>
      <c r="H61" s="16">
        <v>19.9249242471844</v>
      </c>
      <c r="I61" s="16">
        <v>19.254262503420598</v>
      </c>
      <c r="J61" s="16">
        <v>16.347720148767799</v>
      </c>
      <c r="K61" s="16">
        <v>17.882348221552402</v>
      </c>
      <c r="L61" s="16">
        <v>21.218862017913501</v>
      </c>
      <c r="M61" s="16">
        <v>19.920725161371401</v>
      </c>
      <c r="N61" s="16">
        <v>20.471418847311</v>
      </c>
      <c r="O61" s="16">
        <v>21.1466566023994</v>
      </c>
      <c r="P61" s="16">
        <v>22.795536795359801</v>
      </c>
      <c r="Q61" s="16">
        <v>25.683100506654402</v>
      </c>
      <c r="R61" s="16">
        <v>26.312873520482601</v>
      </c>
      <c r="S61" s="16">
        <v>26.222251805913601</v>
      </c>
      <c r="T61" s="16">
        <v>28.721423461254499</v>
      </c>
      <c r="U61" s="16">
        <v>22.882405120666199</v>
      </c>
      <c r="V61" s="16">
        <v>24.2420554348327</v>
      </c>
      <c r="W61" s="16">
        <v>27.6944398616908</v>
      </c>
      <c r="X61" s="16">
        <v>26.7524700289793</v>
      </c>
      <c r="Y61" s="16">
        <v>25.408224957547201</v>
      </c>
      <c r="Z61" s="16">
        <v>23.947433358036701</v>
      </c>
      <c r="AA61" s="16">
        <v>19.0930407009267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21.061482195379199</v>
      </c>
      <c r="C63" s="11">
        <v>20.145219013242698</v>
      </c>
      <c r="D63" s="11">
        <v>24.587709866488598</v>
      </c>
      <c r="E63" s="11">
        <v>15.9823117215563</v>
      </c>
      <c r="F63" s="11">
        <v>13.538840740897401</v>
      </c>
      <c r="G63" s="11">
        <v>20.1353192450701</v>
      </c>
      <c r="H63" s="11">
        <v>23.344617106718601</v>
      </c>
      <c r="I63" s="11">
        <v>21.2729601231704</v>
      </c>
      <c r="J63" s="11">
        <v>16.106101112312501</v>
      </c>
      <c r="K63" s="11">
        <v>18.967083902524799</v>
      </c>
      <c r="L63" s="11">
        <v>37.743025672136902</v>
      </c>
      <c r="M63" s="11">
        <v>23.904210692663</v>
      </c>
      <c r="N63" s="11">
        <v>20.668073219946599</v>
      </c>
      <c r="O63" s="11">
        <v>23.7909651532559</v>
      </c>
      <c r="P63" s="11">
        <v>28.031068099061802</v>
      </c>
      <c r="Q63" s="11">
        <v>29.646478394177901</v>
      </c>
      <c r="R63" s="11">
        <v>29.879158993177601</v>
      </c>
      <c r="S63" s="11">
        <v>29.433327685445001</v>
      </c>
      <c r="T63" s="11">
        <v>30.729633896946599</v>
      </c>
      <c r="U63" s="11">
        <v>24.058429541628001</v>
      </c>
      <c r="V63" s="11">
        <v>18.965580956207699</v>
      </c>
      <c r="W63" s="11">
        <v>20.753884938666101</v>
      </c>
      <c r="X63" s="11">
        <v>17.046297343770402</v>
      </c>
      <c r="Y63" s="11">
        <v>15.1375571382797</v>
      </c>
      <c r="Z63" s="11">
        <v>13.6003183564751</v>
      </c>
      <c r="AA63" s="11">
        <v>9.9295219556353693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>
        <v>26.6913115110845</v>
      </c>
      <c r="G64" s="14">
        <v>26.077778630871901</v>
      </c>
      <c r="H64" s="14" t="s">
        <v>5</v>
      </c>
      <c r="I64" s="14" t="s">
        <v>5</v>
      </c>
      <c r="J64" s="14" t="s">
        <v>5</v>
      </c>
      <c r="K64" s="14" t="s">
        <v>5</v>
      </c>
      <c r="L64" s="14">
        <v>29.313892372344501</v>
      </c>
      <c r="M64" s="14">
        <v>41.654036252903197</v>
      </c>
      <c r="N64" s="14">
        <v>29.5446529393733</v>
      </c>
      <c r="O64" s="14">
        <v>45.997913257946699</v>
      </c>
      <c r="P64" s="14">
        <v>47.646354029177701</v>
      </c>
      <c r="Q64" s="14">
        <v>51.716389588881299</v>
      </c>
      <c r="R64" s="14">
        <v>51.963334734526498</v>
      </c>
      <c r="S64" s="14">
        <v>51.611131426123798</v>
      </c>
      <c r="T64" s="14" t="s">
        <v>5</v>
      </c>
      <c r="U64" s="14" t="s">
        <v>5</v>
      </c>
      <c r="V64" s="14">
        <v>48.233623307550303</v>
      </c>
      <c r="W64" s="14">
        <v>41.852733115980698</v>
      </c>
      <c r="X64" s="14">
        <v>40.408146068606797</v>
      </c>
      <c r="Y64" s="14">
        <v>39.151493740471302</v>
      </c>
      <c r="Z64" s="14">
        <v>37.144527053682403</v>
      </c>
      <c r="AA64" s="14">
        <v>28.586901986009099</v>
      </c>
    </row>
    <row r="65" spans="1:27" s="12" customFormat="1" ht="20.100000000000001" customHeight="1" thickBot="1">
      <c r="A65" s="19" t="s">
        <v>66</v>
      </c>
      <c r="B65" s="11">
        <v>15.9890640967633</v>
      </c>
      <c r="C65" s="11">
        <v>16.305173656074199</v>
      </c>
      <c r="D65" s="11">
        <v>15.1060784664358</v>
      </c>
      <c r="E65" s="11">
        <v>14.6284531426912</v>
      </c>
      <c r="F65" s="11">
        <v>14.451603528011701</v>
      </c>
      <c r="G65" s="11">
        <v>14.982817924114499</v>
      </c>
      <c r="H65" s="11">
        <v>15.241953958481201</v>
      </c>
      <c r="I65" s="11">
        <v>15.0359066791281</v>
      </c>
      <c r="J65" s="11">
        <v>14.3758062435251</v>
      </c>
      <c r="K65" s="11">
        <v>14.210208537025199</v>
      </c>
      <c r="L65" s="11">
        <v>15.3688693008424</v>
      </c>
      <c r="M65" s="11">
        <v>14.792726239604701</v>
      </c>
      <c r="N65" s="11">
        <v>13.9805507115915</v>
      </c>
      <c r="O65" s="11">
        <v>14.028095681900799</v>
      </c>
      <c r="P65" s="11">
        <v>15.280315671456901</v>
      </c>
      <c r="Q65" s="11">
        <v>16.494178439387301</v>
      </c>
      <c r="R65" s="11">
        <v>16.5758755497381</v>
      </c>
      <c r="S65" s="11">
        <v>16.210839620335801</v>
      </c>
      <c r="T65" s="11">
        <v>17.0857687055552</v>
      </c>
      <c r="U65" s="11">
        <v>16.5956449477383</v>
      </c>
      <c r="V65" s="11">
        <v>16.868794146271298</v>
      </c>
      <c r="W65" s="11">
        <v>17.7359499372212</v>
      </c>
      <c r="X65" s="11">
        <v>17.8517562647414</v>
      </c>
      <c r="Y65" s="11">
        <v>17.302114910854701</v>
      </c>
      <c r="Z65" s="11">
        <v>16.5856697790583</v>
      </c>
      <c r="AA65" s="11">
        <v>15.2246856318782</v>
      </c>
    </row>
    <row r="66" spans="1:27" s="12" customFormat="1" ht="20.100000000000001" customHeight="1" thickBot="1">
      <c r="A66" s="20" t="s">
        <v>67</v>
      </c>
      <c r="B66" s="14">
        <v>32.459958833914797</v>
      </c>
      <c r="C66" s="14">
        <v>33.0431751048934</v>
      </c>
      <c r="D66" s="14">
        <v>34.069230512831602</v>
      </c>
      <c r="E66" s="14">
        <v>11.208831745294701</v>
      </c>
      <c r="F66" s="14">
        <v>11.476019732347799</v>
      </c>
      <c r="G66" s="14">
        <v>11.0047129900468</v>
      </c>
      <c r="H66" s="14">
        <v>11.0896174540646</v>
      </c>
      <c r="I66" s="14">
        <v>10.5711997792062</v>
      </c>
      <c r="J66" s="14">
        <v>10.8136264022655</v>
      </c>
      <c r="K66" s="14">
        <v>10.781148979488099</v>
      </c>
      <c r="L66" s="14">
        <v>10.835787388224499</v>
      </c>
      <c r="M66" s="14">
        <v>11.2605528472846</v>
      </c>
      <c r="N66" s="14">
        <v>11.0313303641398</v>
      </c>
      <c r="O66" s="14">
        <v>10.739550853597899</v>
      </c>
      <c r="P66" s="14">
        <v>11.063075695839199</v>
      </c>
      <c r="Q66" s="14">
        <v>11.942460337704</v>
      </c>
      <c r="R66" s="14">
        <v>13.5526286183064</v>
      </c>
      <c r="S66" s="14">
        <v>14.276828417769099</v>
      </c>
      <c r="T66" s="14">
        <v>16.348256107302301</v>
      </c>
      <c r="U66" s="14">
        <v>15.6459327094227</v>
      </c>
      <c r="V66" s="14">
        <v>16.402013980888199</v>
      </c>
      <c r="W66" s="14">
        <v>16.568787989681802</v>
      </c>
      <c r="X66" s="14">
        <v>16.4737765387673</v>
      </c>
      <c r="Y66" s="14">
        <v>16.063217955927701</v>
      </c>
      <c r="Z66" s="14">
        <v>15.7874663080948</v>
      </c>
      <c r="AA66" s="14">
        <v>13.342191256573001</v>
      </c>
    </row>
    <row r="67" spans="1:27" s="12" customFormat="1" ht="20.100000000000001" customHeight="1" thickBot="1">
      <c r="A67" s="21" t="s">
        <v>68</v>
      </c>
      <c r="B67" s="11">
        <v>9.52466670545512</v>
      </c>
      <c r="C67" s="11">
        <v>9.4220083163987507</v>
      </c>
      <c r="D67" s="11">
        <v>9.6527195400317396</v>
      </c>
      <c r="E67" s="11">
        <v>9.5491349751699097</v>
      </c>
      <c r="F67" s="11">
        <v>9.3642235351615692</v>
      </c>
      <c r="G67" s="11">
        <v>9.9276280113172195</v>
      </c>
      <c r="H67" s="11">
        <v>10.5400917369829</v>
      </c>
      <c r="I67" s="11">
        <v>10.6925452133069</v>
      </c>
      <c r="J67" s="11">
        <v>9.8830647203361206</v>
      </c>
      <c r="K67" s="11">
        <v>11.337409374142</v>
      </c>
      <c r="L67" s="11">
        <v>13.2618969088303</v>
      </c>
      <c r="M67" s="11">
        <v>12.6738786058207</v>
      </c>
      <c r="N67" s="11">
        <v>12.769885513688999</v>
      </c>
      <c r="O67" s="11">
        <v>13.174798909392001</v>
      </c>
      <c r="P67" s="11">
        <v>14.603914943965201</v>
      </c>
      <c r="Q67" s="11">
        <v>14.9494765089691</v>
      </c>
      <c r="R67" s="11">
        <v>15.9891101068891</v>
      </c>
      <c r="S67" s="11">
        <v>13.4499956552207</v>
      </c>
      <c r="T67" s="11">
        <v>14.133631791739599</v>
      </c>
      <c r="U67" s="11">
        <v>12.041961534177201</v>
      </c>
      <c r="V67" s="11">
        <v>13.1130837372953</v>
      </c>
      <c r="W67" s="11">
        <v>12.9786636629587</v>
      </c>
      <c r="X67" s="11">
        <v>7.5738409923360299</v>
      </c>
      <c r="Y67" s="11">
        <v>7.6029294843518196</v>
      </c>
      <c r="Z67" s="11">
        <v>7.4927966818207397</v>
      </c>
      <c r="AA67" s="11">
        <v>6.7699115592434103</v>
      </c>
    </row>
    <row r="68" spans="1:27" s="12" customFormat="1" ht="20.100000000000001" customHeight="1" thickBot="1">
      <c r="A68" s="22" t="s">
        <v>69</v>
      </c>
      <c r="B68" s="14">
        <v>37.416934481135499</v>
      </c>
      <c r="C68" s="14">
        <v>38.880047722680899</v>
      </c>
      <c r="D68" s="14">
        <v>39.121075602221701</v>
      </c>
      <c r="E68" s="14">
        <v>37.757543068149602</v>
      </c>
      <c r="F68" s="14">
        <v>19.707070184845101</v>
      </c>
      <c r="G68" s="14">
        <v>19.721385738119899</v>
      </c>
      <c r="H68" s="14">
        <v>20.752569152743298</v>
      </c>
      <c r="I68" s="14">
        <v>20.038793549591599</v>
      </c>
      <c r="J68" s="14">
        <v>17.0062610915876</v>
      </c>
      <c r="K68" s="14">
        <v>18.527764882108201</v>
      </c>
      <c r="L68" s="14">
        <v>21.9464956458662</v>
      </c>
      <c r="M68" s="14">
        <v>20.614117022746001</v>
      </c>
      <c r="N68" s="14">
        <v>21.1986190193679</v>
      </c>
      <c r="O68" s="14">
        <v>21.869104355996999</v>
      </c>
      <c r="P68" s="14">
        <v>23.513655772655</v>
      </c>
      <c r="Q68" s="14">
        <v>26.569512193963401</v>
      </c>
      <c r="R68" s="14">
        <v>27.1320230577827</v>
      </c>
      <c r="S68" s="14">
        <v>27.142708460199898</v>
      </c>
      <c r="T68" s="14">
        <v>29.764873865038101</v>
      </c>
      <c r="U68" s="14">
        <v>23.7847158266569</v>
      </c>
      <c r="V68" s="14">
        <v>25.044008612312702</v>
      </c>
      <c r="W68" s="14">
        <v>28.684801288381198</v>
      </c>
      <c r="X68" s="14">
        <v>28.051090735935102</v>
      </c>
      <c r="Y68" s="14">
        <v>26.6804408685604</v>
      </c>
      <c r="Z68" s="14">
        <v>25.259266005487</v>
      </c>
      <c r="AA68" s="14">
        <v>20.227590096585502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>
        <v>46.5735300280882</v>
      </c>
      <c r="N69" s="11">
        <v>35.8782872871462</v>
      </c>
      <c r="O69" s="11">
        <v>38.287475415706901</v>
      </c>
      <c r="P69" s="11">
        <v>40.5689260588019</v>
      </c>
      <c r="Q69" s="11">
        <v>55.431199105678203</v>
      </c>
      <c r="R69" s="11">
        <v>55.109981773908203</v>
      </c>
      <c r="S69" s="11">
        <v>54.6045236294079</v>
      </c>
      <c r="T69" s="11">
        <v>57.267700061994198</v>
      </c>
      <c r="U69" s="11" t="s">
        <v>5</v>
      </c>
      <c r="V69" s="11">
        <v>47.658455624173897</v>
      </c>
      <c r="W69" s="11">
        <v>42.907413886969501</v>
      </c>
      <c r="X69" s="11">
        <v>40.838825816291099</v>
      </c>
      <c r="Y69" s="11">
        <v>38.790443537912402</v>
      </c>
      <c r="Z69" s="11">
        <v>36.466832683182503</v>
      </c>
      <c r="AA69" s="11">
        <v>27.8312600563304</v>
      </c>
    </row>
    <row r="70" spans="1:27" s="12" customFormat="1" ht="20.100000000000001" customHeight="1" thickBot="1">
      <c r="A70" s="22" t="s">
        <v>71</v>
      </c>
      <c r="B70" s="14">
        <v>12.2184739110381</v>
      </c>
      <c r="C70" s="14">
        <v>12.9439608150478</v>
      </c>
      <c r="D70" s="14">
        <v>12.4742592335202</v>
      </c>
      <c r="E70" s="14">
        <v>12.147006605179399</v>
      </c>
      <c r="F70" s="14">
        <v>12.441806936475899</v>
      </c>
      <c r="G70" s="14">
        <v>12.606499561539</v>
      </c>
      <c r="H70" s="14">
        <v>12.731984358235101</v>
      </c>
      <c r="I70" s="14">
        <v>12.5739787557536</v>
      </c>
      <c r="J70" s="14">
        <v>11.456668262906099</v>
      </c>
      <c r="K70" s="14">
        <v>11.5324537862843</v>
      </c>
      <c r="L70" s="14">
        <v>12.798783073021101</v>
      </c>
      <c r="M70" s="14">
        <v>12.6524191912102</v>
      </c>
      <c r="N70" s="14">
        <v>12.1707950772168</v>
      </c>
      <c r="O70" s="14">
        <v>11.784141122358999</v>
      </c>
      <c r="P70" s="14">
        <v>12.453015050328901</v>
      </c>
      <c r="Q70" s="14">
        <v>13.0043240681926</v>
      </c>
      <c r="R70" s="14">
        <v>13.557881497371399</v>
      </c>
      <c r="S70" s="14">
        <v>13.5484533989755</v>
      </c>
      <c r="T70" s="14">
        <v>14.441035974044601</v>
      </c>
      <c r="U70" s="14">
        <v>14.026315926994</v>
      </c>
      <c r="V70" s="14">
        <v>14.4840434416877</v>
      </c>
      <c r="W70" s="14">
        <v>15.128237618832999</v>
      </c>
      <c r="X70" s="14">
        <v>14.713135694672999</v>
      </c>
      <c r="Y70" s="14">
        <v>14.3100346477085</v>
      </c>
      <c r="Z70" s="14">
        <v>13.9293104029402</v>
      </c>
      <c r="AA70" s="14">
        <v>12.9702348408237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>
        <v>12.203899120135199</v>
      </c>
      <c r="H72" s="11">
        <v>12.5446216945143</v>
      </c>
      <c r="I72" s="11">
        <v>11.093780762305499</v>
      </c>
      <c r="J72" s="11">
        <v>10.714234666500699</v>
      </c>
      <c r="K72" s="11">
        <v>10.830063685274601</v>
      </c>
      <c r="L72" s="11">
        <v>11.180011501228099</v>
      </c>
      <c r="M72" s="11">
        <v>10.8966553650104</v>
      </c>
      <c r="N72" s="11">
        <v>10.8523866639589</v>
      </c>
      <c r="O72" s="11">
        <v>10.946627278372</v>
      </c>
      <c r="P72" s="11">
        <v>11.429661334151101</v>
      </c>
      <c r="Q72" s="11">
        <v>11.9304638253022</v>
      </c>
      <c r="R72" s="11">
        <v>12.2454827316372</v>
      </c>
      <c r="S72" s="11">
        <v>12.319462200528999</v>
      </c>
      <c r="T72" s="11">
        <v>12.5539492386622</v>
      </c>
      <c r="U72" s="11">
        <v>11.719043647789499</v>
      </c>
      <c r="V72" s="11">
        <v>11.9270946726984</v>
      </c>
      <c r="W72" s="11">
        <v>12.2555409152497</v>
      </c>
      <c r="X72" s="11">
        <v>12.0192349945534</v>
      </c>
      <c r="Y72" s="11">
        <v>11.849984415945899</v>
      </c>
      <c r="Z72" s="11">
        <v>12.7423139688436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>
        <v>10.259321567258</v>
      </c>
      <c r="H73" s="14">
        <v>10.1400429749932</v>
      </c>
      <c r="I73" s="14">
        <v>8.9736180021285499</v>
      </c>
      <c r="J73" s="14">
        <v>8.6938396243510905</v>
      </c>
      <c r="K73" s="14">
        <v>8.7360635496827808</v>
      </c>
      <c r="L73" s="14">
        <v>8.8407985797401398</v>
      </c>
      <c r="M73" s="14">
        <v>8.8187056873085208</v>
      </c>
      <c r="N73" s="14">
        <v>8.6707322025613802</v>
      </c>
      <c r="O73" s="14">
        <v>8.7931706827616996</v>
      </c>
      <c r="P73" s="14">
        <v>9.0135560446687002</v>
      </c>
      <c r="Q73" s="14">
        <v>9.2910252098905506</v>
      </c>
      <c r="R73" s="14">
        <v>9.6789461748073098</v>
      </c>
      <c r="S73" s="14">
        <v>10.007454751001999</v>
      </c>
      <c r="T73" s="14">
        <v>10.186451684117801</v>
      </c>
      <c r="U73" s="14">
        <v>9.5592329445766104</v>
      </c>
      <c r="V73" s="14">
        <v>9.4483575815417602</v>
      </c>
      <c r="W73" s="14">
        <v>9.6020591410294394</v>
      </c>
      <c r="X73" s="14">
        <v>9.5527286528292592</v>
      </c>
      <c r="Y73" s="14">
        <v>9.5953580672647405</v>
      </c>
      <c r="Z73" s="14">
        <v>9.5151037115846897</v>
      </c>
      <c r="AA73" s="14">
        <v>9.3393523890906192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>
        <v>35.854691191198199</v>
      </c>
      <c r="G74" s="11">
        <v>34.935861516807897</v>
      </c>
      <c r="H74" s="11">
        <v>35.311566591531601</v>
      </c>
      <c r="I74" s="11">
        <v>35.2220415608395</v>
      </c>
      <c r="J74" s="11">
        <v>34.011182211304501</v>
      </c>
      <c r="K74" s="11">
        <v>34.737604538175397</v>
      </c>
      <c r="L74" s="11">
        <v>14.277411478093599</v>
      </c>
      <c r="M74" s="11">
        <v>13.7076241453831</v>
      </c>
      <c r="N74" s="11">
        <v>14.063563405056099</v>
      </c>
      <c r="O74" s="11">
        <v>14.257890058284699</v>
      </c>
      <c r="P74" s="11">
        <v>15.318383572907001</v>
      </c>
      <c r="Q74" s="11">
        <v>16.458443988662001</v>
      </c>
      <c r="R74" s="11">
        <v>16.944822844198399</v>
      </c>
      <c r="S74" s="11">
        <v>16.854103255891498</v>
      </c>
      <c r="T74" s="11">
        <v>17.756952244059601</v>
      </c>
      <c r="U74" s="11">
        <v>15.5711874206572</v>
      </c>
      <c r="V74" s="11">
        <v>16.572812856125399</v>
      </c>
      <c r="W74" s="11">
        <v>17.655311936627601</v>
      </c>
      <c r="X74" s="11">
        <v>17.215076963044599</v>
      </c>
      <c r="Y74" s="11">
        <v>16.499917421866702</v>
      </c>
      <c r="Z74" s="11">
        <v>15.684644709960899</v>
      </c>
      <c r="AA74" s="11">
        <v>13.639263402644501</v>
      </c>
    </row>
    <row r="75" spans="1:27" s="12" customFormat="1" ht="20.100000000000001" customHeight="1" thickBot="1">
      <c r="A75" s="20" t="s">
        <v>77</v>
      </c>
      <c r="B75" s="14">
        <v>23.111427892222199</v>
      </c>
      <c r="C75" s="14">
        <v>21.461819040959199</v>
      </c>
      <c r="D75" s="14">
        <v>10.9648207059724</v>
      </c>
      <c r="E75" s="14">
        <v>10.573966575422199</v>
      </c>
      <c r="F75" s="14">
        <v>11.115404736807699</v>
      </c>
      <c r="G75" s="14">
        <v>11.6108103792713</v>
      </c>
      <c r="H75" s="14">
        <v>13.264268809888501</v>
      </c>
      <c r="I75" s="14">
        <v>12.7064978200002</v>
      </c>
      <c r="J75" s="14">
        <v>11.496156190930201</v>
      </c>
      <c r="K75" s="14">
        <v>12.921703017626999</v>
      </c>
      <c r="L75" s="14">
        <v>14.5082480477801</v>
      </c>
      <c r="M75" s="14">
        <v>13.654993327794999</v>
      </c>
      <c r="N75" s="14">
        <v>11.5817307652369</v>
      </c>
      <c r="O75" s="14">
        <v>11.9308227886319</v>
      </c>
      <c r="P75" s="14">
        <v>13.2473852589456</v>
      </c>
      <c r="Q75" s="14">
        <v>13.350590017413699</v>
      </c>
      <c r="R75" s="14">
        <v>16.169153736765701</v>
      </c>
      <c r="S75" s="14">
        <v>14.7784364642984</v>
      </c>
      <c r="T75" s="14">
        <v>15.649474534790301</v>
      </c>
      <c r="U75" s="14">
        <v>12.5563010616599</v>
      </c>
      <c r="V75" s="14">
        <v>14.055703933056099</v>
      </c>
      <c r="W75" s="14">
        <v>14.9659751043099</v>
      </c>
      <c r="X75" s="14">
        <v>11.809531084187</v>
      </c>
      <c r="Y75" s="14">
        <v>11.960723197074399</v>
      </c>
      <c r="Z75" s="14">
        <v>11.936125120174401</v>
      </c>
      <c r="AA75" s="14">
        <v>10.5399940522755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2.04b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2017-05-11T17:29:02Z</dcterms:created>
  <dcterms:modified xsi:type="dcterms:W3CDTF">2017-05-11T17:29:36Z</dcterms:modified>
</cp:coreProperties>
</file>