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4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<sst xmlns="http://schemas.openxmlformats.org/spreadsheetml/2006/main" count="420" uniqueCount="78">
  <si>
    <t>Table 2.04d: Structure of GDP - Services</t>
  </si>
  <si>
    <t>Country</t>
  </si>
  <si>
    <t>Services - Share of GDP (%)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</si>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</sst>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37.813962821029499</v>
      </c>
      <c r="O4" s="11">
        <v>39.313348968089699</v>
      </c>
      <c r="P4" s="11">
        <v>43.015785261102103</v>
      </c>
      <c r="Q4" s="11">
        <v>40.888791849070998</v>
      </c>
      <c r="R4" s="11">
        <v>41.934797659247401</v>
      </c>
      <c r="S4" s="11">
        <v>42.032443072876497</v>
      </c>
      <c r="T4" s="11">
        <v>47.146326671264298</v>
      </c>
      <c r="U4" s="11">
        <v>47.218513968876302</v>
      </c>
      <c r="V4" s="11">
        <v>51.046119264396999</v>
      </c>
      <c r="W4" s="11">
        <v>52.020807996234502</v>
      </c>
      <c r="X4" s="11">
        <v>53.549427975373</v>
      </c>
      <c r="Y4" s="11">
        <v>54.955359642324403</v>
      </c>
      <c r="Z4" s="11">
        <v>54.207658140889102</v>
      </c>
      <c r="AA4" s="11">
        <v>55.001298550516097</v>
      </c>
    </row>
    <row r="5" spans="1:27" s="12" customFormat="1" ht="20.100000000000001" customHeight="1" thickBot="1">
      <c r="A5" s="13" t="s">
        <v>6</v>
      </c>
      <c r="B5" s="14">
        <v>15.8984122268199</v>
      </c>
      <c r="C5" s="14">
        <v>18.007799036962901</v>
      </c>
      <c r="D5" s="14">
        <v>25.037570915284601</v>
      </c>
      <c r="E5" s="14">
        <v>22.457316684719999</v>
      </c>
      <c r="F5" s="14">
        <v>24.648335338773499</v>
      </c>
      <c r="G5" s="14">
        <v>21.6899136231673</v>
      </c>
      <c r="H5" s="14">
        <v>47.176549767970997</v>
      </c>
      <c r="I5" s="14">
        <v>51.9221887137222</v>
      </c>
      <c r="J5" s="14">
        <v>56.414936554747399</v>
      </c>
      <c r="K5" s="14">
        <v>58.907521576962601</v>
      </c>
      <c r="L5" s="14">
        <v>56.804165654583997</v>
      </c>
      <c r="M5" s="14">
        <v>57.232069906124401</v>
      </c>
      <c r="N5" s="14">
        <v>56.167995206891597</v>
      </c>
      <c r="O5" s="14">
        <v>52.484003413375397</v>
      </c>
      <c r="P5" s="14">
        <v>52.485896212415099</v>
      </c>
      <c r="Q5" s="14">
        <v>53.549161102296999</v>
      </c>
      <c r="R5" s="14">
        <v>53.372422411895897</v>
      </c>
      <c r="S5" s="14">
        <v>54.790847513392102</v>
      </c>
      <c r="T5" s="14">
        <v>51.557789564643898</v>
      </c>
      <c r="U5" s="14">
        <v>52.374624485691903</v>
      </c>
      <c r="V5" s="14">
        <v>50.651264579593999</v>
      </c>
      <c r="W5" s="14">
        <v>50.888374244043497</v>
      </c>
      <c r="X5" s="14">
        <v>51.8867218757157</v>
      </c>
      <c r="Y5" s="14">
        <v>51.1285791581955</v>
      </c>
      <c r="Z5" s="14">
        <v>52.432170263094299</v>
      </c>
      <c r="AA5" s="14">
        <v>52.443465882626903</v>
      </c>
    </row>
    <row r="6" spans="1:27" s="12" customFormat="1" ht="20.100000000000001" customHeight="1" thickBot="1">
      <c r="A6" s="10" t="s">
        <v>7</v>
      </c>
      <c r="B6" s="11">
        <v>40.472439738545503</v>
      </c>
      <c r="C6" s="11">
        <v>36.674496153431299</v>
      </c>
      <c r="D6" s="11">
        <v>38.157213148666798</v>
      </c>
      <c r="E6" s="11">
        <v>39.264540529652102</v>
      </c>
      <c r="F6" s="11">
        <v>40.978818704519</v>
      </c>
      <c r="G6" s="11">
        <v>39.101608209820498</v>
      </c>
      <c r="H6" s="11">
        <v>37.002836627189801</v>
      </c>
      <c r="I6" s="11">
        <v>38.210587402833497</v>
      </c>
      <c r="J6" s="11">
        <v>41.319698034907503</v>
      </c>
      <c r="K6" s="11">
        <v>39.2853539210439</v>
      </c>
      <c r="L6" s="11">
        <v>32.873531540524702</v>
      </c>
      <c r="M6" s="11">
        <v>35.523856770210699</v>
      </c>
      <c r="N6" s="11">
        <v>36.270684628761302</v>
      </c>
      <c r="O6" s="11">
        <v>34.324775666516402</v>
      </c>
      <c r="P6" s="11">
        <v>33.429212134005901</v>
      </c>
      <c r="Q6" s="11">
        <v>30.429701864387098</v>
      </c>
      <c r="R6" s="11">
        <v>29.496143241326301</v>
      </c>
      <c r="S6" s="11">
        <v>30.816750209422199</v>
      </c>
      <c r="T6" s="11">
        <v>30.6885101598447</v>
      </c>
      <c r="U6" s="11">
        <v>38.329018855166503</v>
      </c>
      <c r="V6" s="11">
        <v>37.117348562675403</v>
      </c>
      <c r="W6" s="11">
        <v>38.671856345704299</v>
      </c>
      <c r="X6" s="11">
        <v>39.344501272472499</v>
      </c>
      <c r="Y6" s="11">
        <v>41.541733930365403</v>
      </c>
      <c r="Z6" s="11">
        <v>43.365327157157502</v>
      </c>
      <c r="AA6" s="11">
        <v>48.442548408385598</v>
      </c>
    </row>
    <row r="7" spans="1:27" s="12" customFormat="1" ht="20.100000000000001" customHeight="1" thickBot="1">
      <c r="A7" s="13" t="s">
        <v>8</v>
      </c>
      <c r="B7" s="14">
        <v>38.064998132237598</v>
      </c>
      <c r="C7" s="14">
        <v>36.302320968061899</v>
      </c>
      <c r="D7" s="14">
        <v>31.528423919210301</v>
      </c>
      <c r="E7" s="14">
        <v>37.727242302543502</v>
      </c>
      <c r="F7" s="14">
        <v>38.8031866532084</v>
      </c>
      <c r="G7" s="14">
        <v>39.1130752819262</v>
      </c>
      <c r="H7" s="14">
        <v>33.393011181458597</v>
      </c>
      <c r="I7" s="14">
        <v>38.319987417684999</v>
      </c>
      <c r="J7" s="14">
        <v>44.614200056989397</v>
      </c>
      <c r="K7" s="14">
        <v>40.133484100499203</v>
      </c>
      <c r="L7" s="14">
        <v>37.523323318800998</v>
      </c>
      <c r="M7" s="14">
        <v>36.718791477613799</v>
      </c>
      <c r="N7" s="14">
        <v>34.649885764089397</v>
      </c>
      <c r="O7" s="14">
        <v>33.954489779831299</v>
      </c>
      <c r="P7" s="14">
        <v>33.438202815050701</v>
      </c>
      <c r="Q7" s="14">
        <v>26.509156876295801</v>
      </c>
      <c r="R7" s="14">
        <v>23.785918271420101</v>
      </c>
      <c r="S7" s="14">
        <v>24.503362740323801</v>
      </c>
      <c r="T7" s="14">
        <v>23.8067644718361</v>
      </c>
      <c r="U7" s="14">
        <v>32.270252961895601</v>
      </c>
      <c r="V7" s="14">
        <v>30.011266075533001</v>
      </c>
      <c r="W7" s="14">
        <v>29.025355881867</v>
      </c>
      <c r="X7" s="14">
        <v>31.4557474099655</v>
      </c>
      <c r="Y7" s="14">
        <v>32.265397930281203</v>
      </c>
      <c r="Z7" s="14">
        <v>36.003607935262103</v>
      </c>
      <c r="AA7" s="14">
        <v>56.2155070204686</v>
      </c>
    </row>
    <row r="8" spans="1:27" s="12" customFormat="1" ht="20.100000000000001" customHeight="1" thickBot="1">
      <c r="A8" s="10" t="s">
        <v>9</v>
      </c>
      <c r="B8" s="11">
        <v>53.316071428571398</v>
      </c>
      <c r="C8" s="11">
        <v>59.253482744713899</v>
      </c>
      <c r="D8" s="11">
        <v>61.878605015673998</v>
      </c>
      <c r="E8" s="11">
        <v>61.203641384953698</v>
      </c>
      <c r="F8" s="11">
        <v>61.714681297665003</v>
      </c>
      <c r="G8" s="11">
        <v>59.189417986242503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>
        <v>54.726375878008199</v>
      </c>
      <c r="W8" s="11">
        <v>50.191959334565603</v>
      </c>
      <c r="X8" s="11">
        <v>52.175191623406199</v>
      </c>
      <c r="Y8" s="11">
        <v>51.779877611703597</v>
      </c>
      <c r="Z8" s="11">
        <v>53.180317004121498</v>
      </c>
      <c r="AA8" s="11">
        <v>59.385883663780902</v>
      </c>
    </row>
    <row r="9" spans="1:27" s="12" customFormat="1" ht="20.100000000000001" customHeight="1" thickBot="1">
      <c r="A9" s="13" t="s">
        <v>10</v>
      </c>
      <c r="B9" s="14">
        <v>46.550150982504398</v>
      </c>
      <c r="C9" s="14">
        <v>47.896634081377996</v>
      </c>
      <c r="D9" s="14">
        <v>48.137410147310703</v>
      </c>
      <c r="E9" s="14">
        <v>49.933025824862298</v>
      </c>
      <c r="F9" s="14">
        <v>50.045068532559</v>
      </c>
      <c r="G9" s="14">
        <v>49.055818374493001</v>
      </c>
      <c r="H9" s="14">
        <v>52.721069411040901</v>
      </c>
      <c r="I9" s="14">
        <v>52.5385154419291</v>
      </c>
      <c r="J9" s="14">
        <v>52.411328782169797</v>
      </c>
      <c r="K9" s="14">
        <v>52.712482556861701</v>
      </c>
      <c r="L9" s="14">
        <v>52.913650531855602</v>
      </c>
      <c r="M9" s="14">
        <v>53.235353726203101</v>
      </c>
      <c r="N9" s="14">
        <v>54.2891518161587</v>
      </c>
      <c r="O9" s="14">
        <v>55.340536154792098</v>
      </c>
      <c r="P9" s="14">
        <v>55.671530824963199</v>
      </c>
      <c r="Q9" s="14">
        <v>55.809485729000102</v>
      </c>
      <c r="R9" s="14">
        <v>55.594402853772301</v>
      </c>
      <c r="S9" s="14">
        <v>55.555637056863603</v>
      </c>
      <c r="T9" s="14">
        <v>55.568970159154397</v>
      </c>
      <c r="U9" s="14">
        <v>55.705557919009003</v>
      </c>
      <c r="V9" s="14">
        <v>56.045007032207401</v>
      </c>
      <c r="W9" s="14">
        <v>55.895879128161297</v>
      </c>
      <c r="X9" s="14">
        <v>56.162386740461997</v>
      </c>
      <c r="Y9" s="14">
        <v>56.087702898981199</v>
      </c>
      <c r="Z9" s="14">
        <v>56.281891338582099</v>
      </c>
      <c r="AA9" s="14">
        <v>56.346204565258098</v>
      </c>
    </row>
    <row r="10" spans="1:27" s="12" customFormat="1" ht="20.100000000000001" customHeight="1" thickBot="1">
      <c r="A10" s="10" t="s">
        <v>11</v>
      </c>
      <c r="B10" s="11">
        <v>52.891669584581997</v>
      </c>
      <c r="C10" s="11">
        <v>52.973596080437503</v>
      </c>
      <c r="D10" s="11">
        <v>53.330415376453097</v>
      </c>
      <c r="E10" s="11">
        <v>53.663437419644602</v>
      </c>
      <c r="F10" s="11">
        <v>54.367941014710503</v>
      </c>
      <c r="G10" s="11">
        <v>53.517528996625998</v>
      </c>
      <c r="H10" s="11">
        <v>51.027758623292002</v>
      </c>
      <c r="I10" s="11">
        <v>50.697362072295697</v>
      </c>
      <c r="J10" s="11">
        <v>50.856878917728601</v>
      </c>
      <c r="K10" s="11">
        <v>41.264582039069502</v>
      </c>
      <c r="L10" s="11">
        <v>42.382595833846899</v>
      </c>
      <c r="M10" s="11">
        <v>41.836677345023297</v>
      </c>
      <c r="N10" s="11">
        <v>40.445455507353699</v>
      </c>
      <c r="O10" s="11">
        <v>41.904385227665998</v>
      </c>
      <c r="P10" s="11">
        <v>41.693673383119602</v>
      </c>
      <c r="Q10" s="11">
        <v>41.683516483516499</v>
      </c>
      <c r="R10" s="11">
        <v>42.1320008328128</v>
      </c>
      <c r="S10" s="11">
        <v>44.808938725197798</v>
      </c>
      <c r="T10" s="11">
        <v>47.857421805659101</v>
      </c>
      <c r="U10" s="11">
        <v>48.1376422517138</v>
      </c>
      <c r="V10" s="11">
        <v>49.017607372058599</v>
      </c>
      <c r="W10" s="11">
        <v>50.1263048969778</v>
      </c>
      <c r="X10" s="11">
        <v>52.172971802781802</v>
      </c>
      <c r="Y10" s="11">
        <v>52.317301686446001</v>
      </c>
      <c r="Z10" s="11">
        <v>52.204772684399202</v>
      </c>
      <c r="AA10" s="11">
        <v>51.441689623507799</v>
      </c>
    </row>
    <row r="11" spans="1:27" s="12" customFormat="1" ht="20.100000000000001" customHeight="1" thickBot="1">
      <c r="A11" s="13" t="s">
        <v>12</v>
      </c>
      <c r="B11" s="14">
        <v>37.475524212505903</v>
      </c>
      <c r="C11" s="14">
        <v>39.405221266614497</v>
      </c>
      <c r="D11" s="14">
        <v>38.635713866471001</v>
      </c>
      <c r="E11" s="14">
        <v>41.687532408803101</v>
      </c>
      <c r="F11" s="14">
        <v>44.972918468684902</v>
      </c>
      <c r="G11" s="14">
        <v>44.5674619970194</v>
      </c>
      <c r="H11" s="14">
        <v>42.573764037155101</v>
      </c>
      <c r="I11" s="14">
        <v>42.727309835428301</v>
      </c>
      <c r="J11" s="14">
        <v>47.055865781710899</v>
      </c>
      <c r="K11" s="14">
        <v>43.580428369885901</v>
      </c>
      <c r="L11" s="14">
        <v>35.305814138606699</v>
      </c>
      <c r="M11" s="14">
        <v>38.822986338263597</v>
      </c>
      <c r="N11" s="14">
        <v>38.244411764197103</v>
      </c>
      <c r="O11" s="14">
        <v>34.630257279518801</v>
      </c>
      <c r="P11" s="14">
        <v>31.019377569101799</v>
      </c>
      <c r="Q11" s="14">
        <v>27.4930673672336</v>
      </c>
      <c r="R11" s="14">
        <v>26.117372076945902</v>
      </c>
      <c r="S11" s="14">
        <v>28.005525909472599</v>
      </c>
      <c r="T11" s="14">
        <v>25.2511287926698</v>
      </c>
      <c r="U11" s="14">
        <v>33.685855758328898</v>
      </c>
      <c r="V11" s="14">
        <v>30.609951845906899</v>
      </c>
      <c r="W11" s="14">
        <v>25.752049092391498</v>
      </c>
      <c r="X11" s="14">
        <v>26.694114187287301</v>
      </c>
      <c r="Y11" s="14">
        <v>29.290162993065099</v>
      </c>
      <c r="Z11" s="14">
        <v>31.389721133901801</v>
      </c>
      <c r="AA11" s="14">
        <v>37.535155810552403</v>
      </c>
    </row>
    <row r="12" spans="1:27" s="12" customFormat="1" ht="20.100000000000001" customHeight="1" thickBot="1">
      <c r="A12" s="10" t="s">
        <v>13</v>
      </c>
      <c r="B12" s="11">
        <v>49.621227664492103</v>
      </c>
      <c r="C12" s="11">
        <v>48.590187712307902</v>
      </c>
      <c r="D12" s="11">
        <v>48.605436105754002</v>
      </c>
      <c r="E12" s="11">
        <v>48.024861146899802</v>
      </c>
      <c r="F12" s="11">
        <v>42.471741117072298</v>
      </c>
      <c r="G12" s="11">
        <v>42.648312739389098</v>
      </c>
      <c r="H12" s="11">
        <v>40.580821441585698</v>
      </c>
      <c r="I12" s="11">
        <v>41.777964512830103</v>
      </c>
      <c r="J12" s="11">
        <v>41.1089138532517</v>
      </c>
      <c r="K12" s="11">
        <v>41.416935804057097</v>
      </c>
      <c r="L12" s="11">
        <v>45.664130651672302</v>
      </c>
      <c r="M12" s="11">
        <v>43.474958034297302</v>
      </c>
      <c r="N12" s="11">
        <v>43.925300349539697</v>
      </c>
      <c r="O12" s="11">
        <v>41.743799745152998</v>
      </c>
      <c r="P12" s="11">
        <v>44.304141359214697</v>
      </c>
      <c r="Q12" s="11">
        <v>42.9895002838228</v>
      </c>
      <c r="R12" s="11">
        <v>45.653784856874402</v>
      </c>
      <c r="S12" s="11">
        <v>48.456566330752899</v>
      </c>
      <c r="T12" s="11">
        <v>44.197574916844601</v>
      </c>
      <c r="U12" s="11">
        <v>45.101805512829202</v>
      </c>
      <c r="V12" s="11">
        <v>41.380439859762298</v>
      </c>
      <c r="W12" s="11">
        <v>39.002026860737899</v>
      </c>
      <c r="X12" s="11">
        <v>40.032990214270399</v>
      </c>
      <c r="Y12" s="11">
        <v>43.387220196960598</v>
      </c>
      <c r="Z12" s="11">
        <v>44.3480465334138</v>
      </c>
      <c r="AA12" s="11">
        <v>45.600645054015203</v>
      </c>
    </row>
    <row r="13" spans="1:27" s="12" customFormat="1" ht="20.100000000000001" customHeight="1" thickBot="1">
      <c r="A13" s="13" t="s">
        <v>14</v>
      </c>
      <c r="B13" s="14">
        <v>45.973852339931597</v>
      </c>
      <c r="C13" s="14">
        <v>45.685433717324401</v>
      </c>
      <c r="D13" s="14">
        <v>46.9655115939998</v>
      </c>
      <c r="E13" s="14">
        <v>47.221784470791299</v>
      </c>
      <c r="F13" s="14">
        <v>43.883260375072197</v>
      </c>
      <c r="G13" s="14">
        <v>45.123612450080103</v>
      </c>
      <c r="H13" s="14">
        <v>46.588619441487701</v>
      </c>
      <c r="I13" s="14">
        <v>44.509389877020297</v>
      </c>
      <c r="J13" s="14">
        <v>45.647307240556003</v>
      </c>
      <c r="K13" s="14">
        <v>43.608906490314503</v>
      </c>
      <c r="L13" s="14">
        <v>41.848440597249301</v>
      </c>
      <c r="M13" s="14">
        <v>45.225053868342599</v>
      </c>
      <c r="N13" s="14">
        <v>45.847435698458099</v>
      </c>
      <c r="O13" s="14">
        <v>47.593134171188403</v>
      </c>
      <c r="P13" s="14">
        <v>48.9991089506847</v>
      </c>
      <c r="Q13" s="14">
        <v>47.396931004426897</v>
      </c>
      <c r="R13" s="14">
        <v>45.750609625453698</v>
      </c>
      <c r="S13" s="14">
        <v>47.285909757914297</v>
      </c>
      <c r="T13" s="14">
        <v>47.595088750884997</v>
      </c>
      <c r="U13" s="14">
        <v>46.624542485460204</v>
      </c>
      <c r="V13" s="14">
        <v>46.689082271909797</v>
      </c>
      <c r="W13" s="14">
        <v>46.851346341792201</v>
      </c>
      <c r="X13" s="14">
        <v>46.580399458754698</v>
      </c>
      <c r="Y13" s="14">
        <v>47.244314824741103</v>
      </c>
      <c r="Z13" s="14">
        <v>47.7689792110261</v>
      </c>
      <c r="AA13" s="14">
        <v>48.7141959758317</v>
      </c>
    </row>
    <row r="14" spans="1:27" s="12" customFormat="1" ht="20.100000000000001" customHeight="1" thickBot="1">
      <c r="A14" s="10" t="s">
        <v>15</v>
      </c>
      <c r="B14" s="11">
        <v>53.002942363280702</v>
      </c>
      <c r="C14" s="11">
        <v>50.241803027761101</v>
      </c>
      <c r="D14" s="11">
        <v>51.221714658524697</v>
      </c>
      <c r="E14" s="11">
        <v>53.454565054082899</v>
      </c>
      <c r="F14" s="11">
        <v>50.240715737134799</v>
      </c>
      <c r="G14" s="11">
        <v>50.522029850320301</v>
      </c>
      <c r="H14" s="11">
        <v>48.066075777851502</v>
      </c>
      <c r="I14" s="11">
        <v>45.818799793120597</v>
      </c>
      <c r="J14" s="11">
        <v>45.7126946934088</v>
      </c>
      <c r="K14" s="11">
        <v>47.4998934140283</v>
      </c>
      <c r="L14" s="11">
        <v>46.341755605116496</v>
      </c>
      <c r="M14" s="11">
        <v>44.614653957406098</v>
      </c>
      <c r="N14" s="11">
        <v>45.717388772502403</v>
      </c>
      <c r="O14" s="11">
        <v>42.038948788220402</v>
      </c>
      <c r="P14" s="11">
        <v>29.405301831733599</v>
      </c>
      <c r="Q14" s="11">
        <v>35.7393290932553</v>
      </c>
      <c r="R14" s="11">
        <v>33.0766890529449</v>
      </c>
      <c r="S14" s="11">
        <v>34.056787337441001</v>
      </c>
      <c r="T14" s="11">
        <v>33.360250435138198</v>
      </c>
      <c r="U14" s="11">
        <v>38.563994390844698</v>
      </c>
      <c r="V14" s="11">
        <v>34.330632730839802</v>
      </c>
      <c r="W14" s="11">
        <v>33.810862813911697</v>
      </c>
      <c r="X14" s="11">
        <v>31.933710953601398</v>
      </c>
      <c r="Y14" s="11">
        <v>34.254923949693101</v>
      </c>
      <c r="Z14" s="11">
        <v>32.302445649820903</v>
      </c>
      <c r="AA14" s="11">
        <v>33.4232328891595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>
        <v>44.565236078557199</v>
      </c>
      <c r="U15" s="14">
        <v>44.722272421101103</v>
      </c>
      <c r="V15" s="14">
        <v>47.284125463406497</v>
      </c>
      <c r="W15" s="14">
        <v>48.535893584219501</v>
      </c>
      <c r="X15" s="14">
        <v>50.198125608798897</v>
      </c>
      <c r="Y15" s="14">
        <v>51.557664867912102</v>
      </c>
      <c r="Z15" s="14">
        <v>52.7131518648454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>
        <v>47.738047584138002</v>
      </c>
      <c r="Z16" s="11">
        <v>48.537967595897797</v>
      </c>
      <c r="AA16" s="11">
        <v>48.719779165858</v>
      </c>
    </row>
    <row r="17" spans="1:27" s="12" customFormat="1" ht="20.100000000000001" customHeight="1" thickBot="1">
      <c r="A17" s="13" t="s">
        <v>18</v>
      </c>
      <c r="B17" s="14">
        <v>74.889666890944099</v>
      </c>
      <c r="C17" s="14">
        <v>75.159253375142995</v>
      </c>
      <c r="D17" s="14">
        <v>79.573590281137498</v>
      </c>
      <c r="E17" s="14">
        <v>81.289594664682596</v>
      </c>
      <c r="F17" s="14">
        <v>82.259639821647994</v>
      </c>
      <c r="G17" s="14">
        <v>81.323077717265093</v>
      </c>
      <c r="H17" s="14">
        <v>80.698272302220602</v>
      </c>
      <c r="I17" s="14">
        <v>81.135701204570694</v>
      </c>
      <c r="J17" s="14">
        <v>81.819864052997104</v>
      </c>
      <c r="K17" s="14">
        <v>81.621089529663195</v>
      </c>
      <c r="L17" s="14">
        <v>81.103369675376399</v>
      </c>
      <c r="M17" s="14">
        <v>80.810932987130997</v>
      </c>
      <c r="N17" s="14">
        <v>80.429014768790495</v>
      </c>
      <c r="O17" s="14">
        <v>80.226454818692005</v>
      </c>
      <c r="P17" s="14">
        <v>79.758912193180805</v>
      </c>
      <c r="Q17" s="14">
        <v>79.860415184957503</v>
      </c>
      <c r="R17" s="14">
        <v>80.110868566176507</v>
      </c>
      <c r="S17" s="14">
        <v>79.2590640412635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51.962872976695003</v>
      </c>
      <c r="C18" s="11">
        <v>49.181534499477998</v>
      </c>
      <c r="D18" s="11">
        <v>50.118650663451803</v>
      </c>
      <c r="E18" s="11">
        <v>50.214148877942002</v>
      </c>
      <c r="F18" s="11">
        <v>50.370320371608997</v>
      </c>
      <c r="G18" s="11">
        <v>50.918800062823998</v>
      </c>
      <c r="H18" s="11">
        <v>51.124495179401002</v>
      </c>
      <c r="I18" s="11">
        <v>51.8305617177</v>
      </c>
      <c r="J18" s="11">
        <v>52.024573638819398</v>
      </c>
      <c r="K18" s="11">
        <v>51.766894556789197</v>
      </c>
      <c r="L18" s="11">
        <v>50.127159316621601</v>
      </c>
      <c r="M18" s="11">
        <v>50.1121054657429</v>
      </c>
      <c r="N18" s="11">
        <v>48.7178612142582</v>
      </c>
      <c r="O18" s="11">
        <v>47.994339246847503</v>
      </c>
      <c r="P18" s="11">
        <v>47.954472539590398</v>
      </c>
      <c r="Q18" s="11">
        <v>48.793435330382003</v>
      </c>
      <c r="R18" s="11">
        <v>47.501144724690498</v>
      </c>
      <c r="S18" s="11">
        <v>49.165693722263299</v>
      </c>
      <c r="T18" s="11">
        <v>48.861653278410003</v>
      </c>
      <c r="U18" s="11">
        <v>48.821388271133102</v>
      </c>
      <c r="V18" s="11">
        <v>48.483316727354399</v>
      </c>
      <c r="W18" s="11">
        <v>47.851719402396697</v>
      </c>
      <c r="X18" s="11">
        <v>50.083838924256597</v>
      </c>
      <c r="Y18" s="11">
        <v>50.123255371337102</v>
      </c>
      <c r="Z18" s="11">
        <v>49.896807353078202</v>
      </c>
      <c r="AA18" s="11">
        <v>52.498864387307997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>
        <v>37.991691912006203</v>
      </c>
      <c r="N19" s="14">
        <v>38.514937592379901</v>
      </c>
      <c r="O19" s="14">
        <v>38.290226136571</v>
      </c>
      <c r="P19" s="14">
        <v>35.304958491895299</v>
      </c>
      <c r="Q19" s="14">
        <v>30.208689419243399</v>
      </c>
      <c r="R19" s="14">
        <v>31.181886514401999</v>
      </c>
      <c r="S19" s="14">
        <v>33.517534964652398</v>
      </c>
      <c r="T19" s="14">
        <v>30.5230168446117</v>
      </c>
      <c r="U19" s="14">
        <v>40.352239663198198</v>
      </c>
      <c r="V19" s="14">
        <v>35.430989195484997</v>
      </c>
      <c r="W19" s="14">
        <v>29.969664890892801</v>
      </c>
      <c r="X19" s="14">
        <v>32.232664029814501</v>
      </c>
      <c r="Y19" s="14">
        <v>34.708252852187798</v>
      </c>
      <c r="Z19" s="14">
        <v>38.550710507607398</v>
      </c>
      <c r="AA19" s="14">
        <v>44.184322549719703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>
        <v>55.419160418199397</v>
      </c>
      <c r="Q20" s="11">
        <v>54.888229948360802</v>
      </c>
      <c r="R20" s="11">
        <v>59.5765290666521</v>
      </c>
      <c r="S20" s="11">
        <v>61.695411384344702</v>
      </c>
      <c r="T20" s="11">
        <v>57.376267784483296</v>
      </c>
      <c r="U20" s="11">
        <v>56.689248333612703</v>
      </c>
      <c r="V20" s="11">
        <v>54.762139162715798</v>
      </c>
      <c r="W20" s="11">
        <v>60.014546268160501</v>
      </c>
      <c r="X20" s="11">
        <v>59.575434158561997</v>
      </c>
      <c r="Y20" s="11">
        <v>60.607556202146</v>
      </c>
      <c r="Z20" s="11">
        <v>65.175663117858306</v>
      </c>
      <c r="AA20" s="11">
        <v>64.043747220798906</v>
      </c>
    </row>
    <row r="21" spans="1:27" s="12" customFormat="1" ht="20.100000000000001" customHeight="1" thickBot="1">
      <c r="A21" s="13" t="s">
        <v>22</v>
      </c>
      <c r="B21" s="14">
        <v>42.890600208046401</v>
      </c>
      <c r="C21" s="14">
        <v>49.596844498850302</v>
      </c>
      <c r="D21" s="14">
        <v>55.208991082573696</v>
      </c>
      <c r="E21" s="14">
        <v>52.606618017235803</v>
      </c>
      <c r="F21" s="14">
        <v>53.122558800891497</v>
      </c>
      <c r="G21" s="14">
        <v>51.5610799716126</v>
      </c>
      <c r="H21" s="14">
        <v>51.220115677765797</v>
      </c>
      <c r="I21" s="14">
        <v>48.858075313735696</v>
      </c>
      <c r="J21" s="14">
        <v>45.651542866508102</v>
      </c>
      <c r="K21" s="14">
        <v>47.375799968917597</v>
      </c>
      <c r="L21" s="14">
        <v>44.1580763793743</v>
      </c>
      <c r="M21" s="14">
        <v>42.779191418837399</v>
      </c>
      <c r="N21" s="14">
        <v>42.6721820880704</v>
      </c>
      <c r="O21" s="14">
        <v>43.582403862223799</v>
      </c>
      <c r="P21" s="14">
        <v>42.1686902615671</v>
      </c>
      <c r="Q21" s="14">
        <v>41.080842127105903</v>
      </c>
      <c r="R21" s="14">
        <v>36.2551907816651</v>
      </c>
      <c r="S21" s="14">
        <v>35.130383511314903</v>
      </c>
      <c r="T21" s="14">
        <v>32.695463008075599</v>
      </c>
      <c r="U21" s="14">
        <v>33.8322080053508</v>
      </c>
      <c r="V21" s="14">
        <v>33.152722597997403</v>
      </c>
      <c r="W21" s="14">
        <v>33.097410902608999</v>
      </c>
      <c r="X21" s="14">
        <v>37.714926482856796</v>
      </c>
      <c r="Y21" s="14">
        <v>42.094096993636199</v>
      </c>
      <c r="Z21" s="14">
        <v>42.3353097871328</v>
      </c>
      <c r="AA21" s="14">
        <v>42.8664404258286</v>
      </c>
    </row>
    <row r="22" spans="1:27" s="12" customFormat="1" ht="20.100000000000001" customHeight="1" thickBot="1">
      <c r="A22" s="10" t="s">
        <v>23</v>
      </c>
      <c r="B22" s="11">
        <v>20.5958222593244</v>
      </c>
      <c r="C22" s="11">
        <v>36.128747920854103</v>
      </c>
      <c r="D22" s="11">
        <v>39.913436780940799</v>
      </c>
      <c r="E22" s="11">
        <v>34.666213978525398</v>
      </c>
      <c r="F22" s="11">
        <v>32.847045335036199</v>
      </c>
      <c r="G22" s="11">
        <v>32.745938748917602</v>
      </c>
      <c r="H22" s="11">
        <v>30.819469535591299</v>
      </c>
      <c r="I22" s="11">
        <v>30.0989661800613</v>
      </c>
      <c r="J22" s="11">
        <v>24.94224979777</v>
      </c>
      <c r="K22" s="11">
        <v>28.4198956341532</v>
      </c>
      <c r="L22" s="11">
        <v>42.811398548950599</v>
      </c>
      <c r="M22" s="11">
        <v>47.091466904615501</v>
      </c>
      <c r="N22" s="11">
        <v>40.097584272466101</v>
      </c>
      <c r="O22" s="11">
        <v>39.009034880381698</v>
      </c>
      <c r="P22" s="11">
        <v>40.619406249195997</v>
      </c>
      <c r="Q22" s="11">
        <v>39.878888688484103</v>
      </c>
      <c r="R22" s="11">
        <v>42.377452383277202</v>
      </c>
      <c r="S22" s="11">
        <v>42.339187453860802</v>
      </c>
      <c r="T22" s="11">
        <v>38.655228342450101</v>
      </c>
      <c r="U22" s="11">
        <v>41.444691059395801</v>
      </c>
      <c r="V22" s="11">
        <v>39.9545352910487</v>
      </c>
      <c r="W22" s="11">
        <v>40.333742616380299</v>
      </c>
      <c r="X22" s="11">
        <v>36.688932108097099</v>
      </c>
      <c r="Y22" s="11">
        <v>42.652583839486198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>
        <v>37.039451052917499</v>
      </c>
      <c r="C23" s="14">
        <v>29.611563317013399</v>
      </c>
      <c r="D23" s="14">
        <v>30.2295062508244</v>
      </c>
      <c r="E23" s="14">
        <v>28.105065222262699</v>
      </c>
      <c r="F23" s="14">
        <v>26.3488793040007</v>
      </c>
      <c r="G23" s="14">
        <v>26.124420541717601</v>
      </c>
      <c r="H23" s="14">
        <v>27.304334874684098</v>
      </c>
      <c r="I23" s="14">
        <v>30.815431012830199</v>
      </c>
      <c r="J23" s="14">
        <v>34.606671079277803</v>
      </c>
      <c r="K23" s="14">
        <v>35.384175950679897</v>
      </c>
      <c r="L23" s="14">
        <v>39.876578855816803</v>
      </c>
      <c r="M23" s="14">
        <v>40.775100965021402</v>
      </c>
      <c r="N23" s="14">
        <v>40.592890140380298</v>
      </c>
      <c r="O23" s="14">
        <v>41.371560020349897</v>
      </c>
      <c r="P23" s="14">
        <v>41.725717192246101</v>
      </c>
      <c r="Q23" s="14">
        <v>45.428785247724001</v>
      </c>
      <c r="R23" s="14">
        <v>57.770465611685999</v>
      </c>
      <c r="S23" s="14">
        <v>58.137473879047299</v>
      </c>
      <c r="T23" s="14">
        <v>55.142714071106703</v>
      </c>
      <c r="U23" s="14">
        <v>57.543199953274801</v>
      </c>
      <c r="V23" s="14">
        <v>58.942138371054703</v>
      </c>
      <c r="W23" s="14">
        <v>55.784946143079402</v>
      </c>
      <c r="X23" s="14">
        <v>53.649158969524997</v>
      </c>
      <c r="Y23" s="14">
        <v>56.340012057429099</v>
      </c>
      <c r="Z23" s="14">
        <v>59.860874713239099</v>
      </c>
      <c r="AA23" s="14">
        <v>58.6522801302932</v>
      </c>
    </row>
    <row r="24" spans="1:27" s="12" customFormat="1" ht="20.100000000000001" customHeight="1" thickBot="1">
      <c r="A24" s="10" t="s">
        <v>25</v>
      </c>
      <c r="B24" s="11">
        <v>39.066356778113402</v>
      </c>
      <c r="C24" s="11">
        <v>39.0357097949353</v>
      </c>
      <c r="D24" s="11">
        <v>40.498644590193003</v>
      </c>
      <c r="E24" s="11">
        <v>42.439660520875101</v>
      </c>
      <c r="F24" s="11">
        <v>42.071719484893102</v>
      </c>
      <c r="G24" s="11">
        <v>41.060816375113603</v>
      </c>
      <c r="H24" s="11">
        <v>39.871866127893497</v>
      </c>
      <c r="I24" s="11">
        <v>39.578901117388398</v>
      </c>
      <c r="J24" s="11">
        <v>36.6889265903813</v>
      </c>
      <c r="K24" s="11">
        <v>37.027261924636903</v>
      </c>
      <c r="L24" s="11">
        <v>38.472634930429798</v>
      </c>
      <c r="M24" s="11">
        <v>38.254891813387701</v>
      </c>
      <c r="N24" s="11">
        <v>40.080624276621599</v>
      </c>
      <c r="O24" s="11">
        <v>41.065085689614399</v>
      </c>
      <c r="P24" s="11">
        <v>41.036603728975599</v>
      </c>
      <c r="Q24" s="11">
        <v>40.332322488878297</v>
      </c>
      <c r="R24" s="11">
        <v>40.082638539671898</v>
      </c>
      <c r="S24" s="11">
        <v>39.4841753758365</v>
      </c>
      <c r="T24" s="11">
        <v>37.4575150053901</v>
      </c>
      <c r="U24" s="11">
        <v>37.057729657115203</v>
      </c>
      <c r="V24" s="11">
        <v>43.294920956588101</v>
      </c>
      <c r="W24" s="11">
        <v>42.574289498892099</v>
      </c>
      <c r="X24" s="11">
        <v>43.032281341589702</v>
      </c>
      <c r="Y24" s="11">
        <v>44.007623400216303</v>
      </c>
      <c r="Z24" s="11">
        <v>44.760993548506697</v>
      </c>
      <c r="AA24" s="11">
        <v>46.464460343953199</v>
      </c>
    </row>
    <row r="25" spans="1:27" s="12" customFormat="1" ht="20.100000000000001" customHeight="1" thickBot="1">
      <c r="A25" s="13" t="s">
        <v>26</v>
      </c>
      <c r="B25" s="14">
        <v>53.723400678454098</v>
      </c>
      <c r="C25" s="14">
        <v>53.428524570662198</v>
      </c>
      <c r="D25" s="14">
        <v>53.130165735290099</v>
      </c>
      <c r="E25" s="14">
        <v>47.610435970479898</v>
      </c>
      <c r="F25" s="14">
        <v>46.540066720227301</v>
      </c>
      <c r="G25" s="14">
        <v>48.537648282625099</v>
      </c>
      <c r="H25" s="14">
        <v>47.691627961237003</v>
      </c>
      <c r="I25" s="14">
        <v>51.336122637144101</v>
      </c>
      <c r="J25" s="14">
        <v>55.864952379940497</v>
      </c>
      <c r="K25" s="14">
        <v>52.4016090587889</v>
      </c>
      <c r="L25" s="14">
        <v>50.310804326769897</v>
      </c>
      <c r="M25" s="14">
        <v>51.3025279846442</v>
      </c>
      <c r="N25" s="14">
        <v>46.175072543515</v>
      </c>
      <c r="O25" s="14">
        <v>46.891260105471602</v>
      </c>
      <c r="P25" s="14">
        <v>47.4081548385644</v>
      </c>
      <c r="Q25" s="14">
        <v>46.471218975698797</v>
      </c>
      <c r="R25" s="14">
        <v>47.336721607979101</v>
      </c>
      <c r="S25" s="14">
        <v>46.618705562793203</v>
      </c>
      <c r="T25" s="14">
        <v>48.391547271041901</v>
      </c>
      <c r="U25" s="14">
        <v>52.110506587097497</v>
      </c>
      <c r="V25" s="14">
        <v>51.710647066844103</v>
      </c>
      <c r="W25" s="14">
        <v>47.648083510455102</v>
      </c>
      <c r="X25" s="14">
        <v>50.765032469321902</v>
      </c>
      <c r="Y25" s="14">
        <v>50.783016878849701</v>
      </c>
      <c r="Z25" s="14">
        <v>52.433944348533501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66.049758512926701</v>
      </c>
      <c r="C27" s="14">
        <v>67.465623338144795</v>
      </c>
      <c r="D27" s="14">
        <v>64.637624866177802</v>
      </c>
      <c r="E27" s="14">
        <v>66.581129132636406</v>
      </c>
      <c r="F27" s="14">
        <v>65.639352752057505</v>
      </c>
      <c r="G27" s="14">
        <v>66.753654344603802</v>
      </c>
      <c r="H27" s="14">
        <v>70.038363665149106</v>
      </c>
      <c r="I27" s="14">
        <v>70.8363017017288</v>
      </c>
      <c r="J27" s="14">
        <v>70.490282295301498</v>
      </c>
      <c r="K27" s="14">
        <v>71.696957944612194</v>
      </c>
      <c r="L27" s="14">
        <v>72.109048348693705</v>
      </c>
      <c r="M27" s="14">
        <v>71.966005790637496</v>
      </c>
      <c r="N27" s="14">
        <v>70.364093761897095</v>
      </c>
      <c r="O27" s="14">
        <v>70.123738464743695</v>
      </c>
      <c r="P27" s="14">
        <v>68.590659486746901</v>
      </c>
      <c r="Q27" s="14">
        <v>68.296614592365302</v>
      </c>
      <c r="R27" s="14">
        <v>68.073471021317999</v>
      </c>
      <c r="S27" s="14">
        <v>65.540765777686602</v>
      </c>
      <c r="T27" s="14">
        <v>63.461622879700002</v>
      </c>
      <c r="U27" s="14">
        <v>64.867559930697396</v>
      </c>
      <c r="V27" s="14">
        <v>65.859050787619594</v>
      </c>
      <c r="W27" s="14">
        <v>65.573230458499793</v>
      </c>
      <c r="X27" s="14">
        <v>66.8052365326119</v>
      </c>
      <c r="Y27" s="14">
        <v>66.9059533004842</v>
      </c>
      <c r="Z27" s="14">
        <v>66.425740849258204</v>
      </c>
      <c r="AA27" s="14">
        <v>66.185383752259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28.7001897533207</v>
      </c>
      <c r="E28" s="11">
        <v>43.096770145030703</v>
      </c>
      <c r="F28" s="11">
        <v>44.541393676540501</v>
      </c>
      <c r="G28" s="11">
        <v>55.738086586839003</v>
      </c>
      <c r="H28" s="11">
        <v>60.284959681603397</v>
      </c>
      <c r="I28" s="11">
        <v>61.202950696232499</v>
      </c>
      <c r="J28" s="11">
        <v>59.7097090401613</v>
      </c>
      <c r="K28" s="11">
        <v>54.590391030497599</v>
      </c>
      <c r="L28" s="11">
        <v>50.848823213000301</v>
      </c>
      <c r="M28" s="11">
        <v>51.802752759878302</v>
      </c>
      <c r="N28" s="11">
        <v>52.795837438061</v>
      </c>
      <c r="O28" s="11">
        <v>53.936091316754698</v>
      </c>
      <c r="P28" s="11">
        <v>54.804908125364399</v>
      </c>
      <c r="Q28" s="11">
        <v>53.112526751629801</v>
      </c>
      <c r="R28" s="11">
        <v>52.019880398793603</v>
      </c>
      <c r="S28" s="11">
        <v>53.264201825801997</v>
      </c>
      <c r="T28" s="11">
        <v>50.999157684674003</v>
      </c>
      <c r="U28" s="11">
        <v>53.272352103675097</v>
      </c>
      <c r="V28" s="11">
        <v>52.338572623425101</v>
      </c>
      <c r="W28" s="11">
        <v>53.639276110534098</v>
      </c>
      <c r="X28" s="11">
        <v>55.870052092972003</v>
      </c>
      <c r="Y28" s="11">
        <v>58.194837211297298</v>
      </c>
      <c r="Z28" s="11">
        <v>59.363537752958898</v>
      </c>
      <c r="AA28" s="11">
        <v>62.508724367495503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>
        <v>38.536722990242801</v>
      </c>
      <c r="W29" s="14">
        <v>32.163288629686697</v>
      </c>
      <c r="X29" s="14">
        <v>30.584484872836299</v>
      </c>
      <c r="Y29" s="14">
        <v>31.755398092257099</v>
      </c>
      <c r="Z29" s="14">
        <v>34.954438069524102</v>
      </c>
      <c r="AA29" s="14">
        <v>48.304046858360003</v>
      </c>
    </row>
    <row r="30" spans="1:27" s="12" customFormat="1" ht="20.100000000000001" customHeight="1" thickBot="1">
      <c r="A30" s="10" t="s">
        <v>31</v>
      </c>
      <c r="B30" s="11">
        <v>31.4422108141822</v>
      </c>
      <c r="C30" s="11">
        <v>27.5664343588872</v>
      </c>
      <c r="D30" s="11">
        <v>23.1636916709544</v>
      </c>
      <c r="E30" s="11">
        <v>26.987328881142201</v>
      </c>
      <c r="F30" s="11">
        <v>33.668167955174098</v>
      </c>
      <c r="G30" s="11">
        <v>36.554863376290001</v>
      </c>
      <c r="H30" s="11">
        <v>31.964748812337898</v>
      </c>
      <c r="I30" s="11">
        <v>32.576934616782999</v>
      </c>
      <c r="J30" s="11">
        <v>37.703051221515103</v>
      </c>
      <c r="K30" s="11">
        <v>37.341700475287404</v>
      </c>
      <c r="L30" s="11">
        <v>31.8638471630528</v>
      </c>
      <c r="M30" s="11">
        <v>33.778828782815502</v>
      </c>
      <c r="N30" s="11">
        <v>38.9725218414304</v>
      </c>
      <c r="O30" s="11">
        <v>40.620080303549202</v>
      </c>
      <c r="P30" s="11">
        <v>42.593445018909399</v>
      </c>
      <c r="Q30" s="11">
        <v>45.659437768860499</v>
      </c>
      <c r="R30" s="11">
        <v>47.1724862221267</v>
      </c>
      <c r="S30" s="11">
        <v>49.638055758559403</v>
      </c>
      <c r="T30" s="11">
        <v>49.445004427472099</v>
      </c>
      <c r="U30" s="11">
        <v>52.3586573079481</v>
      </c>
      <c r="V30" s="11">
        <v>51.295459911652401</v>
      </c>
      <c r="W30" s="11">
        <v>50.524464323966299</v>
      </c>
      <c r="X30" s="11">
        <v>55.210209870634102</v>
      </c>
      <c r="Y30" s="11">
        <v>54.140211514803397</v>
      </c>
      <c r="Z30" s="11">
        <v>55.129887815655302</v>
      </c>
      <c r="AA30" s="11">
        <v>57.142584909929397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>
        <v>68.030815003666405</v>
      </c>
      <c r="G31" s="14">
        <v>67.541715268983197</v>
      </c>
      <c r="H31" s="14">
        <v>68.248129852521402</v>
      </c>
      <c r="I31" s="14">
        <v>67.654775604142699</v>
      </c>
      <c r="J31" s="14">
        <v>66.206537309545496</v>
      </c>
      <c r="K31" s="14">
        <v>68.287843379337701</v>
      </c>
      <c r="L31" s="14">
        <v>70.130552878296697</v>
      </c>
      <c r="M31" s="14">
        <v>70.030843043180298</v>
      </c>
      <c r="N31" s="14">
        <v>70.828576088729406</v>
      </c>
      <c r="O31" s="14">
        <v>71.457433744008199</v>
      </c>
      <c r="P31" s="14">
        <v>79.396948501431496</v>
      </c>
      <c r="Q31" s="14">
        <v>79.942123980196598</v>
      </c>
      <c r="R31" s="14">
        <v>79.324574144988802</v>
      </c>
      <c r="S31" s="14">
        <v>78.111384451228503</v>
      </c>
      <c r="T31" s="14">
        <v>78.269572953736699</v>
      </c>
      <c r="U31" s="14">
        <v>78.529374120056303</v>
      </c>
      <c r="V31" s="14">
        <v>80.7753626006144</v>
      </c>
      <c r="W31" s="14">
        <v>79.7492524408257</v>
      </c>
      <c r="X31" s="14">
        <v>80.260264620253494</v>
      </c>
      <c r="Y31" s="14">
        <v>79.649355558966306</v>
      </c>
      <c r="Z31" s="14">
        <v>78.239120501918507</v>
      </c>
      <c r="AA31" s="14">
        <v>78.596512393867002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>
        <v>28.715752103110301</v>
      </c>
      <c r="O32" s="11">
        <v>20.551437683570899</v>
      </c>
      <c r="P32" s="11">
        <v>28.405840484267902</v>
      </c>
      <c r="Q32" s="11">
        <v>22.192693229717701</v>
      </c>
      <c r="R32" s="11">
        <v>19.495874514894702</v>
      </c>
      <c r="S32" s="11">
        <v>21.4992555480992</v>
      </c>
      <c r="T32" s="11">
        <v>19.936648998755299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42.585299082137396</v>
      </c>
      <c r="C33" s="14">
        <v>43.538109722253097</v>
      </c>
      <c r="D33" s="14">
        <v>44.282955382563202</v>
      </c>
      <c r="E33" s="14">
        <v>46.127891377698298</v>
      </c>
      <c r="F33" s="14">
        <v>46.297452164125701</v>
      </c>
      <c r="G33" s="14">
        <v>45.647542162609199</v>
      </c>
      <c r="H33" s="14">
        <v>44.7923194249028</v>
      </c>
      <c r="I33" s="14">
        <v>44.324775102468102</v>
      </c>
      <c r="J33" s="14">
        <v>42.811145161062498</v>
      </c>
      <c r="K33" s="14">
        <v>42.697977829940903</v>
      </c>
      <c r="L33" s="14">
        <v>43.080687203459</v>
      </c>
      <c r="M33" s="14">
        <v>45.785483537022898</v>
      </c>
      <c r="N33" s="14">
        <v>45.899397722409503</v>
      </c>
      <c r="O33" s="14">
        <v>44.115490879219799</v>
      </c>
      <c r="P33" s="14">
        <v>42.199013182181602</v>
      </c>
      <c r="Q33" s="14">
        <v>45.810671403184102</v>
      </c>
      <c r="R33" s="14">
        <v>45.294166723918103</v>
      </c>
      <c r="S33" s="14">
        <v>47.797897916854502</v>
      </c>
      <c r="T33" s="14">
        <v>47.115613067376003</v>
      </c>
      <c r="U33" s="14">
        <v>52.3174606519338</v>
      </c>
      <c r="V33" s="14">
        <v>52.110212141206702</v>
      </c>
      <c r="W33" s="14">
        <v>51.319191035094697</v>
      </c>
      <c r="X33" s="14">
        <v>52.717165799571902</v>
      </c>
      <c r="Y33" s="14">
        <v>53.695466286018302</v>
      </c>
      <c r="Z33" s="14">
        <v>53.959091377412399</v>
      </c>
      <c r="AA33" s="14">
        <v>55.117471269533198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75.007608441046798</v>
      </c>
      <c r="H34" s="11">
        <v>76.453420109413301</v>
      </c>
      <c r="I34" s="11">
        <v>76.197881042934299</v>
      </c>
      <c r="J34" s="11">
        <v>75.567437802490502</v>
      </c>
      <c r="K34" s="11">
        <v>75.239416474310403</v>
      </c>
      <c r="L34" s="11">
        <v>76.202483131064298</v>
      </c>
      <c r="M34" s="11">
        <v>79.700939371330605</v>
      </c>
      <c r="N34" s="11">
        <v>79.591397366064797</v>
      </c>
      <c r="O34" s="11">
        <v>80.194609510612693</v>
      </c>
      <c r="P34" s="11">
        <v>80.665773695794002</v>
      </c>
      <c r="Q34" s="11">
        <v>76.850019762010405</v>
      </c>
      <c r="R34" s="11">
        <v>80.0501429871684</v>
      </c>
      <c r="S34" s="11">
        <v>81.111887823343196</v>
      </c>
      <c r="T34" s="11">
        <v>76.309299503754005</v>
      </c>
      <c r="U34" s="11">
        <v>80.624932326938406</v>
      </c>
      <c r="V34" s="11">
        <v>80.1431974782314</v>
      </c>
      <c r="W34" s="11">
        <v>77.124480756560004</v>
      </c>
      <c r="X34" s="11">
        <v>76.772033331466403</v>
      </c>
      <c r="Y34" s="11">
        <v>78.817627703759598</v>
      </c>
      <c r="Z34" s="11">
        <v>77.083231394040197</v>
      </c>
      <c r="AA34" s="11">
        <v>73.7091616538831</v>
      </c>
    </row>
    <row r="35" spans="1:27" s="12" customFormat="1" ht="20.100000000000001" customHeight="1" thickBot="1">
      <c r="A35" s="13" t="s">
        <v>36</v>
      </c>
      <c r="B35" s="14">
        <v>43.312900125782697</v>
      </c>
      <c r="C35" s="14">
        <v>41.1568623044842</v>
      </c>
      <c r="D35" s="14">
        <v>43.920810706889398</v>
      </c>
      <c r="E35" s="14">
        <v>41.904826121859003</v>
      </c>
      <c r="F35" s="14">
        <v>43.219946994123198</v>
      </c>
      <c r="G35" s="14">
        <v>41.1203637497727</v>
      </c>
      <c r="H35" s="14">
        <v>41.224330311083797</v>
      </c>
      <c r="I35" s="14">
        <v>40.092251301428497</v>
      </c>
      <c r="J35" s="14">
        <v>41.0119250437102</v>
      </c>
      <c r="K35" s="14">
        <v>40.974416571114197</v>
      </c>
      <c r="L35" s="14">
        <v>40.641824294915303</v>
      </c>
      <c r="M35" s="14">
        <v>39.266359094769498</v>
      </c>
      <c r="N35" s="14">
        <v>38.947337040701498</v>
      </c>
      <c r="O35" s="14">
        <v>41.450609113163402</v>
      </c>
      <c r="P35" s="14">
        <v>40.984488604286298</v>
      </c>
      <c r="Q35" s="14">
        <v>38.742188413802602</v>
      </c>
      <c r="R35" s="14">
        <v>38.336462516157901</v>
      </c>
      <c r="S35" s="14">
        <v>39.479142815189697</v>
      </c>
      <c r="T35" s="14">
        <v>40.186283545784498</v>
      </c>
      <c r="U35" s="14">
        <v>37.8800893435888</v>
      </c>
      <c r="V35" s="14">
        <v>38.872395194672002</v>
      </c>
      <c r="W35" s="14">
        <v>39.949627669258398</v>
      </c>
      <c r="X35" s="14">
        <v>37.113567520711101</v>
      </c>
      <c r="Y35" s="14">
        <v>39.967993747893303</v>
      </c>
      <c r="Z35" s="14">
        <v>39.212202037615199</v>
      </c>
      <c r="AA35" s="14">
        <v>39.760532299170997</v>
      </c>
    </row>
    <row r="36" spans="1:27" s="12" customFormat="1" ht="20.100000000000001" customHeight="1" thickBot="1">
      <c r="A36" s="10" t="s">
        <v>37</v>
      </c>
      <c r="B36" s="11">
        <v>41.573368944582498</v>
      </c>
      <c r="C36" s="11">
        <v>38.3361779086705</v>
      </c>
      <c r="D36" s="11">
        <v>39.134269088130601</v>
      </c>
      <c r="E36" s="11">
        <v>37.387181872680898</v>
      </c>
      <c r="F36" s="11">
        <v>38.332912634632699</v>
      </c>
      <c r="G36" s="11">
        <v>37.3939152488581</v>
      </c>
      <c r="H36" s="11">
        <v>38.361734705484103</v>
      </c>
      <c r="I36" s="11">
        <v>40.1797587241862</v>
      </c>
      <c r="J36" s="11">
        <v>35.2938712284394</v>
      </c>
      <c r="K36" s="11">
        <v>34.943520317697399</v>
      </c>
      <c r="L36" s="11">
        <v>35.347019559762003</v>
      </c>
      <c r="M36" s="11">
        <v>35.906630603362402</v>
      </c>
      <c r="N36" s="11">
        <v>38.592232151899204</v>
      </c>
      <c r="O36" s="11">
        <v>38.676115546513103</v>
      </c>
      <c r="P36" s="11">
        <v>37.164047485964801</v>
      </c>
      <c r="Q36" s="11">
        <v>36.296964467801402</v>
      </c>
      <c r="R36" s="11">
        <v>30.533292161077899</v>
      </c>
      <c r="S36" s="11">
        <v>34.8252878811127</v>
      </c>
      <c r="T36" s="11">
        <v>35.359089428418898</v>
      </c>
      <c r="U36" s="11">
        <v>38.876951682539897</v>
      </c>
      <c r="V36" s="11">
        <v>36.721546634019099</v>
      </c>
      <c r="W36" s="11">
        <v>33.345888196491501</v>
      </c>
      <c r="X36" s="11">
        <v>36.247266812341998</v>
      </c>
      <c r="Y36" s="11">
        <v>35.076579224453702</v>
      </c>
      <c r="Z36" s="11">
        <v>39.973909976728699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51.293788559200003</v>
      </c>
      <c r="C37" s="14">
        <v>50.402079352222501</v>
      </c>
      <c r="D37" s="14">
        <v>53.416959590031198</v>
      </c>
      <c r="E37" s="14">
        <v>54.3636886069445</v>
      </c>
      <c r="F37" s="14">
        <v>51.746380190608697</v>
      </c>
      <c r="G37" s="14">
        <v>54.6575761825965</v>
      </c>
      <c r="H37" s="14">
        <v>50.551398336898401</v>
      </c>
      <c r="I37" s="14">
        <v>52.630858803743202</v>
      </c>
      <c r="J37" s="14">
        <v>53.0513288424618</v>
      </c>
      <c r="K37" s="14">
        <v>55.167217281525602</v>
      </c>
      <c r="L37" s="14">
        <v>56.553699540072998</v>
      </c>
      <c r="M37" s="14">
        <v>56.782447956866697</v>
      </c>
      <c r="N37" s="14">
        <v>56.984706062270298</v>
      </c>
      <c r="O37" s="14">
        <v>55.682749220033003</v>
      </c>
      <c r="P37" s="14">
        <v>56.002786623346097</v>
      </c>
      <c r="Q37" s="14">
        <v>57.942046289165397</v>
      </c>
      <c r="R37" s="14">
        <v>57.014970976661601</v>
      </c>
      <c r="S37" s="14">
        <v>60.1016959146476</v>
      </c>
      <c r="T37" s="14">
        <v>56.9504271913911</v>
      </c>
      <c r="U37" s="14">
        <v>58.020142914762801</v>
      </c>
      <c r="V37" s="14">
        <v>56.936324134950098</v>
      </c>
      <c r="W37" s="14">
        <v>56.860834439944497</v>
      </c>
      <c r="X37" s="14">
        <v>57.989570395989801</v>
      </c>
      <c r="Y37" s="14">
        <v>56.598807692448702</v>
      </c>
      <c r="Z37" s="14">
        <v>57.553544632991901</v>
      </c>
      <c r="AA37" s="14">
        <v>56.299053880655798</v>
      </c>
    </row>
    <row r="38" spans="1:27" s="12" customFormat="1" ht="20.100000000000001" customHeight="1" thickBot="1">
      <c r="A38" s="10" t="s">
        <v>39</v>
      </c>
      <c r="B38" s="11">
        <v>44.470706892934402</v>
      </c>
      <c r="C38" s="11">
        <v>46.152163300459797</v>
      </c>
      <c r="D38" s="11">
        <v>49.069661104808503</v>
      </c>
      <c r="E38" s="11">
        <v>49.852741593619797</v>
      </c>
      <c r="F38" s="11">
        <v>51.341176242155903</v>
      </c>
      <c r="G38" s="11">
        <v>51.680392076851</v>
      </c>
      <c r="H38" s="11">
        <v>48.446186620607598</v>
      </c>
      <c r="I38" s="11">
        <v>48.632456249864397</v>
      </c>
      <c r="J38" s="11">
        <v>48.792485522141</v>
      </c>
      <c r="K38" s="11">
        <v>50.173722286414403</v>
      </c>
      <c r="L38" s="11">
        <v>53.924850902413198</v>
      </c>
      <c r="M38" s="11">
        <v>54.255465377092399</v>
      </c>
      <c r="N38" s="11">
        <v>55.064985904363297</v>
      </c>
      <c r="O38" s="11">
        <v>52.617658425137101</v>
      </c>
      <c r="P38" s="11">
        <v>52.187548446631403</v>
      </c>
      <c r="Q38" s="11">
        <v>53.507862879971</v>
      </c>
      <c r="R38" s="11">
        <v>51.213308512871798</v>
      </c>
      <c r="S38" s="11">
        <v>51.592701894514498</v>
      </c>
      <c r="T38" s="11">
        <v>51.409136867533299</v>
      </c>
      <c r="U38" s="11">
        <v>50.897682087456602</v>
      </c>
      <c r="V38" s="11">
        <v>51.527740263200698</v>
      </c>
      <c r="W38" s="11">
        <v>52.158666570462799</v>
      </c>
      <c r="X38" s="11">
        <v>53.252194679352698</v>
      </c>
      <c r="Y38" s="11">
        <v>54.700302777121998</v>
      </c>
      <c r="Z38" s="11">
        <v>54.284521295824199</v>
      </c>
      <c r="AA38" s="11">
        <v>53.216620247711802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>
        <v>45.855180146399398</v>
      </c>
      <c r="S39" s="14">
        <v>45.850942379764199</v>
      </c>
      <c r="T39" s="14">
        <v>42.563423297949498</v>
      </c>
      <c r="U39" s="14">
        <v>45.734166729777002</v>
      </c>
      <c r="V39" s="14">
        <v>43.484697519953798</v>
      </c>
      <c r="W39" s="14">
        <v>45.658059630919198</v>
      </c>
      <c r="X39" s="14">
        <v>40.849304086178499</v>
      </c>
      <c r="Y39" s="14">
        <v>38.3320204553849</v>
      </c>
      <c r="Z39" s="14">
        <v>39.357839925987598</v>
      </c>
      <c r="AA39" s="14">
        <v>40.855409926773397</v>
      </c>
    </row>
    <row r="40" spans="1:27" s="12" customFormat="1" ht="20.100000000000001" customHeight="1" thickBot="1">
      <c r="A40" s="10" t="s">
        <v>41</v>
      </c>
      <c r="B40" s="11">
        <v>23.205110192678401</v>
      </c>
      <c r="C40" s="11">
        <v>23.018601316788502</v>
      </c>
      <c r="D40" s="11">
        <v>19.7363234120991</v>
      </c>
      <c r="E40" s="11">
        <v>23.412552313687598</v>
      </c>
      <c r="F40" s="11">
        <v>28.330473065334601</v>
      </c>
      <c r="G40" s="11">
        <v>21.923122174601101</v>
      </c>
      <c r="H40" s="11">
        <v>20.349430094128898</v>
      </c>
      <c r="I40" s="11">
        <v>21.8309660326189</v>
      </c>
      <c r="J40" s="11">
        <v>27.392774473878301</v>
      </c>
      <c r="K40" s="11">
        <v>26.835615697930201</v>
      </c>
      <c r="L40" s="11">
        <v>21.760630530192</v>
      </c>
      <c r="M40" s="11">
        <v>25.3744242961927</v>
      </c>
      <c r="N40" s="11">
        <v>20.91597284361</v>
      </c>
      <c r="O40" s="11">
        <v>20.5424352763564</v>
      </c>
      <c r="P40" s="11">
        <v>23.6990670290194</v>
      </c>
      <c r="Q40" s="11">
        <v>23.736748829256399</v>
      </c>
      <c r="R40" s="11">
        <v>26.084369629394001</v>
      </c>
      <c r="S40" s="11">
        <v>26.633749174928699</v>
      </c>
      <c r="T40" s="11">
        <v>25.667110163020901</v>
      </c>
      <c r="U40" s="11">
        <v>28.744670959438199</v>
      </c>
      <c r="V40" s="11">
        <v>50.788843671780498</v>
      </c>
      <c r="W40" s="11">
        <v>49.363704854702398</v>
      </c>
      <c r="X40" s="11">
        <v>50.632023161702101</v>
      </c>
      <c r="Y40" s="11">
        <v>52.966421898790202</v>
      </c>
      <c r="Z40" s="11">
        <v>54.818076004071699</v>
      </c>
      <c r="AA40" s="11">
        <v>58.759825789485497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>
        <v>30.662812932352701</v>
      </c>
      <c r="X41" s="14">
        <v>31.7930119190673</v>
      </c>
      <c r="Y41" s="14">
        <v>34.219473038058403</v>
      </c>
      <c r="Z41" s="14">
        <v>37.3872487147123</v>
      </c>
      <c r="AA41" s="14">
        <v>46.047302184290501</v>
      </c>
    </row>
    <row r="42" spans="1:27" s="12" customFormat="1" ht="20.100000000000001" customHeight="1" thickBot="1">
      <c r="A42" s="10" t="s">
        <v>43</v>
      </c>
      <c r="B42" s="11">
        <v>48.832074709633098</v>
      </c>
      <c r="C42" s="11">
        <v>48.7796545708227</v>
      </c>
      <c r="D42" s="11">
        <v>48.634958134361902</v>
      </c>
      <c r="E42" s="11">
        <v>50.288240186447602</v>
      </c>
      <c r="F42" s="11">
        <v>50.185064228173303</v>
      </c>
      <c r="G42" s="11">
        <v>50.064504475839101</v>
      </c>
      <c r="H42" s="11">
        <v>50.354190987988403</v>
      </c>
      <c r="I42" s="11">
        <v>49.787027638800303</v>
      </c>
      <c r="J42" s="11">
        <v>48.887775486479804</v>
      </c>
      <c r="K42" s="11">
        <v>49.229790240513097</v>
      </c>
      <c r="L42" s="11">
        <v>50.744970550418003</v>
      </c>
      <c r="M42" s="11">
        <v>51.8876725485338</v>
      </c>
      <c r="N42" s="11">
        <v>52.784342743550901</v>
      </c>
      <c r="O42" s="11">
        <v>52.732091840312897</v>
      </c>
      <c r="P42" s="11">
        <v>50.828992975371797</v>
      </c>
      <c r="Q42" s="11">
        <v>51.433467133398899</v>
      </c>
      <c r="R42" s="11">
        <v>56.044569458137502</v>
      </c>
      <c r="S42" s="11">
        <v>55.807721955922403</v>
      </c>
      <c r="T42" s="11">
        <v>54.555421377841498</v>
      </c>
      <c r="U42" s="11">
        <v>55.894393875428399</v>
      </c>
      <c r="V42" s="11">
        <v>55.1324917551242</v>
      </c>
      <c r="W42" s="11">
        <v>52.742927022233602</v>
      </c>
      <c r="X42" s="11">
        <v>53.398569977312199</v>
      </c>
      <c r="Y42" s="11">
        <v>54.143544988134998</v>
      </c>
      <c r="Z42" s="11">
        <v>54.153904775570901</v>
      </c>
      <c r="AA42" s="11">
        <v>54.933816755026903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53.260369612493903</v>
      </c>
      <c r="G43" s="14">
        <v>55.290551775139797</v>
      </c>
      <c r="H43" s="14">
        <v>55.616906295687599</v>
      </c>
      <c r="I43" s="14">
        <v>60.260516779753701</v>
      </c>
      <c r="J43" s="14">
        <v>59.893717040834602</v>
      </c>
      <c r="K43" s="14">
        <v>58.834581220136002</v>
      </c>
      <c r="L43" s="14">
        <v>63.807396260894699</v>
      </c>
      <c r="M43" s="14">
        <v>63.640936687214896</v>
      </c>
      <c r="N43" s="14">
        <v>69.320519861494404</v>
      </c>
      <c r="O43" s="14">
        <v>66.535290006988106</v>
      </c>
      <c r="P43" s="14">
        <v>67.047158149443703</v>
      </c>
      <c r="Q43" s="14">
        <v>67.120371024872199</v>
      </c>
      <c r="R43" s="14">
        <v>69.492994664029396</v>
      </c>
      <c r="S43" s="14">
        <v>69.324042747369106</v>
      </c>
      <c r="T43" s="14">
        <v>69.746406073332295</v>
      </c>
      <c r="U43" s="14">
        <v>69.553935093942997</v>
      </c>
      <c r="V43" s="14">
        <v>69.291033820035807</v>
      </c>
      <c r="W43" s="14">
        <v>69.752385015806496</v>
      </c>
      <c r="X43" s="14">
        <v>69.601355830202607</v>
      </c>
      <c r="Y43" s="14">
        <v>71.604258152385299</v>
      </c>
      <c r="Z43" s="14">
        <v>72.243520005649501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>
        <v>55.755746723615502</v>
      </c>
      <c r="M44" s="11">
        <v>59.819085666648498</v>
      </c>
      <c r="N44" s="11">
        <v>55.1823647229795</v>
      </c>
      <c r="O44" s="11">
        <v>45.2989235861574</v>
      </c>
      <c r="P44" s="11">
        <v>43.546239555461597</v>
      </c>
      <c r="Q44" s="11">
        <v>34.496332079348797</v>
      </c>
      <c r="R44" s="11">
        <v>39.410734891019203</v>
      </c>
      <c r="S44" s="11">
        <v>36.7655139243276</v>
      </c>
      <c r="T44" s="11">
        <v>27.6485767488847</v>
      </c>
      <c r="U44" s="11">
        <v>40.159138388025902</v>
      </c>
      <c r="V44" s="11">
        <v>33.245610634932099</v>
      </c>
      <c r="W44" s="11">
        <v>26.6891216992903</v>
      </c>
      <c r="X44" s="11">
        <v>26.436534847678299</v>
      </c>
      <c r="Y44" s="11">
        <v>28.135571195337398</v>
      </c>
      <c r="Z44" s="11">
        <v>30.124770534650899</v>
      </c>
      <c r="AA44" s="11">
        <v>41.338072234876002</v>
      </c>
    </row>
    <row r="45" spans="1:27" s="12" customFormat="1" ht="20.100000000000001" customHeight="1" thickBot="1">
      <c r="A45" s="13" t="s">
        <v>46</v>
      </c>
      <c r="B45" s="14">
        <v>45.465936789730499</v>
      </c>
      <c r="C45" s="14">
        <v>46.040991922383299</v>
      </c>
      <c r="D45" s="14">
        <v>43.073782615254103</v>
      </c>
      <c r="E45" s="14">
        <v>46.2713196620779</v>
      </c>
      <c r="F45" s="14">
        <v>46.328930236256497</v>
      </c>
      <c r="G45" s="14">
        <v>45.226465031190003</v>
      </c>
      <c r="H45" s="14">
        <v>42.6731872134988</v>
      </c>
      <c r="I45" s="14">
        <v>44.064916443060497</v>
      </c>
      <c r="J45" s="14">
        <v>50.235983667734999</v>
      </c>
      <c r="K45" s="14">
        <v>46.914208178081402</v>
      </c>
      <c r="L45" s="14">
        <v>41.145279817506903</v>
      </c>
      <c r="M45" s="14">
        <v>43.569975637334302</v>
      </c>
      <c r="N45" s="14">
        <v>43.422051941329499</v>
      </c>
      <c r="O45" s="14">
        <v>41.112262753402703</v>
      </c>
      <c r="P45" s="14">
        <v>38.923901583352503</v>
      </c>
      <c r="Q45" s="14">
        <v>34.664368919969696</v>
      </c>
      <c r="R45" s="14">
        <v>34.174288040093799</v>
      </c>
      <c r="S45" s="14">
        <v>34.195135188189603</v>
      </c>
      <c r="T45" s="14">
        <v>30.92649537922</v>
      </c>
      <c r="U45" s="14">
        <v>42.125836716658903</v>
      </c>
      <c r="V45" s="14">
        <v>39.078825416607003</v>
      </c>
      <c r="W45" s="14">
        <v>34.2405353195388</v>
      </c>
      <c r="X45" s="14">
        <v>35.326453838814601</v>
      </c>
      <c r="Y45" s="14">
        <v>38.098148541572101</v>
      </c>
      <c r="Z45" s="14">
        <v>40.732874427502701</v>
      </c>
      <c r="AA45" s="14">
        <v>51.837992624995501</v>
      </c>
    </row>
    <row r="46" spans="1:27" s="12" customFormat="1" ht="20.100000000000001" customHeight="1" thickBot="1">
      <c r="A46" s="10" t="s">
        <v>47</v>
      </c>
      <c r="B46" s="11">
        <v>57.899611710052199</v>
      </c>
      <c r="C46" s="11">
        <v>57.516970428712803</v>
      </c>
      <c r="D46" s="11">
        <v>57.142695295906499</v>
      </c>
      <c r="E46" s="11">
        <v>55.926336797295903</v>
      </c>
      <c r="F46" s="11">
        <v>57.039350638465102</v>
      </c>
      <c r="G46" s="11">
        <v>55.209223205851202</v>
      </c>
      <c r="H46" s="11">
        <v>55.744510698459202</v>
      </c>
      <c r="I46" s="11">
        <v>56.747879874013996</v>
      </c>
      <c r="J46" s="11">
        <v>56.943085422809098</v>
      </c>
      <c r="K46" s="11">
        <v>57.542636847785097</v>
      </c>
      <c r="L46" s="11">
        <v>57.625627954919601</v>
      </c>
      <c r="M46" s="11">
        <v>56.964428870544602</v>
      </c>
      <c r="N46" s="11">
        <v>59.005416406865102</v>
      </c>
      <c r="O46" s="11">
        <v>58.372998837765103</v>
      </c>
      <c r="P46" s="11">
        <v>59.535250049968099</v>
      </c>
      <c r="Q46" s="11">
        <v>59.558385236088</v>
      </c>
      <c r="R46" s="11">
        <v>61.140418866188199</v>
      </c>
      <c r="S46" s="11">
        <v>62.109821834133001</v>
      </c>
      <c r="T46" s="11">
        <v>61.193809290021903</v>
      </c>
      <c r="U46" s="11">
        <v>59.3650037261067</v>
      </c>
      <c r="V46" s="11">
        <v>59.234951296138497</v>
      </c>
      <c r="W46" s="11">
        <v>60.728635098715401</v>
      </c>
      <c r="X46" s="11">
        <v>60.129496016636097</v>
      </c>
      <c r="Y46" s="11">
        <v>60.7766208039437</v>
      </c>
      <c r="Z46" s="11">
        <v>60.469253314849098</v>
      </c>
      <c r="AA46" s="11">
        <v>59.149595351092799</v>
      </c>
    </row>
    <row r="47" spans="1:27" s="12" customFormat="1" ht="20.100000000000001" customHeight="1" thickBot="1">
      <c r="A47" s="13" t="s">
        <v>48</v>
      </c>
      <c r="B47" s="14">
        <v>33.902518313033703</v>
      </c>
      <c r="C47" s="14">
        <v>25.473492058395902</v>
      </c>
      <c r="D47" s="14">
        <v>21.055553826522701</v>
      </c>
      <c r="E47" s="14">
        <v>23.712501254752802</v>
      </c>
      <c r="F47" s="14">
        <v>20.2160444309621</v>
      </c>
      <c r="G47" s="14">
        <v>18.389885155044801</v>
      </c>
      <c r="H47" s="14">
        <v>14.4218274369822</v>
      </c>
      <c r="I47" s="14">
        <v>13.665328693284099</v>
      </c>
      <c r="J47" s="14">
        <v>13.4859436479222</v>
      </c>
      <c r="K47" s="14">
        <v>12.871958379402299</v>
      </c>
      <c r="L47" s="14">
        <v>13.2503189792663</v>
      </c>
      <c r="M47" s="14">
        <v>42.726907880797199</v>
      </c>
      <c r="N47" s="14">
        <v>40.926613981445399</v>
      </c>
      <c r="O47" s="14">
        <v>39.311184485169697</v>
      </c>
      <c r="P47" s="14">
        <v>35.582966384991302</v>
      </c>
      <c r="Q47" s="14">
        <v>35.581955847708798</v>
      </c>
      <c r="R47" s="14">
        <v>36.047339429361401</v>
      </c>
      <c r="S47" s="14">
        <v>35.118133130266699</v>
      </c>
      <c r="T47" s="14">
        <v>35.4273103488609</v>
      </c>
      <c r="U47" s="14">
        <v>35.8898050871301</v>
      </c>
      <c r="V47" s="14">
        <v>36.7393986244168</v>
      </c>
      <c r="W47" s="14">
        <v>35.108388046842101</v>
      </c>
      <c r="X47" s="14">
        <v>32.3864702445481</v>
      </c>
      <c r="Y47" s="14">
        <v>28.284747640703198</v>
      </c>
      <c r="Z47" s="14">
        <v>29.778108852645499</v>
      </c>
      <c r="AA47" s="14">
        <v>33.900952147732603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44.161840975442203</v>
      </c>
      <c r="C49" s="14">
        <v>45.6132882360804</v>
      </c>
      <c r="D49" s="14">
        <v>47.513652077510002</v>
      </c>
      <c r="E49" s="14">
        <v>45.998751860208401</v>
      </c>
      <c r="F49" s="14">
        <v>53.908439239164302</v>
      </c>
      <c r="G49" s="14">
        <v>50.783119249867497</v>
      </c>
      <c r="H49" s="14">
        <v>41.189855570403402</v>
      </c>
      <c r="I49" s="14">
        <v>38.618777778430697</v>
      </c>
      <c r="J49" s="14">
        <v>38.445993195539899</v>
      </c>
      <c r="K49" s="14">
        <v>38.536271849569303</v>
      </c>
      <c r="L49" s="14">
        <v>37.015318391480697</v>
      </c>
      <c r="M49" s="14">
        <v>38.379727158527501</v>
      </c>
      <c r="N49" s="14">
        <v>37.602150405030102</v>
      </c>
      <c r="O49" s="14">
        <v>39.389918511348498</v>
      </c>
      <c r="P49" s="14">
        <v>39.621159366134499</v>
      </c>
      <c r="Q49" s="14">
        <v>40.781413631207698</v>
      </c>
      <c r="R49" s="14">
        <v>42.428169244217401</v>
      </c>
      <c r="S49" s="14">
        <v>42.702843180783198</v>
      </c>
      <c r="T49" s="14">
        <v>40.783608115204501</v>
      </c>
      <c r="U49" s="14">
        <v>49.178868927851497</v>
      </c>
      <c r="V49" s="14">
        <v>46.9621064947994</v>
      </c>
      <c r="W49" s="14">
        <v>47.209672584752703</v>
      </c>
      <c r="X49" s="14">
        <v>55.2918211329009</v>
      </c>
      <c r="Y49" s="14">
        <v>54.943491657172601</v>
      </c>
      <c r="Z49" s="14">
        <v>56.940987389533703</v>
      </c>
      <c r="AA49" s="14">
        <v>58.0804083485937</v>
      </c>
    </row>
    <row r="50" spans="1:27" s="12" customFormat="1" ht="20.100000000000001" customHeight="1" thickBot="1">
      <c r="A50" s="10" t="s">
        <v>51</v>
      </c>
      <c r="B50" s="11">
        <v>67.091766010535096</v>
      </c>
      <c r="C50" s="11">
        <v>72.854246451903606</v>
      </c>
      <c r="D50" s="11">
        <v>71.775669828590495</v>
      </c>
      <c r="E50" s="11">
        <v>64.400278940027903</v>
      </c>
      <c r="F50" s="11">
        <v>54.543002812487998</v>
      </c>
      <c r="G50" s="11">
        <v>53.291000979872202</v>
      </c>
      <c r="H50" s="11">
        <v>54.669259453848802</v>
      </c>
      <c r="I50" s="11">
        <v>58.373721522353001</v>
      </c>
      <c r="J50" s="11">
        <v>66.147530685346695</v>
      </c>
      <c r="K50" s="11">
        <v>65.304903577629304</v>
      </c>
      <c r="L50" s="11">
        <v>63.673051304727501</v>
      </c>
      <c r="M50" s="11">
        <v>65.630811854021601</v>
      </c>
      <c r="N50" s="11">
        <v>61.549638567639498</v>
      </c>
      <c r="O50" s="11">
        <v>61.952963195720301</v>
      </c>
      <c r="P50" s="11">
        <v>58.933936768382502</v>
      </c>
      <c r="Q50" s="11">
        <v>57.297054193838498</v>
      </c>
      <c r="R50" s="11">
        <v>48.760703019378099</v>
      </c>
      <c r="S50" s="11">
        <v>48.2530689329556</v>
      </c>
      <c r="T50" s="11">
        <v>47.011952191235103</v>
      </c>
      <c r="U50" s="11">
        <v>51.530351110656198</v>
      </c>
      <c r="V50" s="11">
        <v>51.499371520919397</v>
      </c>
      <c r="W50" s="11">
        <v>51.333028641072502</v>
      </c>
      <c r="X50" s="11">
        <v>51.836299406785301</v>
      </c>
      <c r="Y50" s="11">
        <v>55.440815799664399</v>
      </c>
      <c r="Z50" s="11">
        <v>57.159141283009298</v>
      </c>
      <c r="AA50" s="11">
        <v>58.633638180606901</v>
      </c>
    </row>
    <row r="51" spans="1:27" s="12" customFormat="1" ht="20.100000000000001" customHeight="1" thickBot="1">
      <c r="A51" s="13" t="s">
        <v>52</v>
      </c>
      <c r="B51" s="14">
        <v>44.732676300873202</v>
      </c>
      <c r="C51" s="14">
        <v>43.853940460155599</v>
      </c>
      <c r="D51" s="14">
        <v>46.718387026079299</v>
      </c>
      <c r="E51" s="14">
        <v>47.7358531039513</v>
      </c>
      <c r="F51" s="14">
        <v>48.863383032965103</v>
      </c>
      <c r="G51" s="14">
        <v>48.152738096872199</v>
      </c>
      <c r="H51" s="14">
        <v>42.4542258587148</v>
      </c>
      <c r="I51" s="14">
        <v>41.210489956397403</v>
      </c>
      <c r="J51" s="14">
        <v>41.836964010569801</v>
      </c>
      <c r="K51" s="14">
        <v>41.180269483273797</v>
      </c>
      <c r="L51" s="14">
        <v>38.306242794030197</v>
      </c>
      <c r="M51" s="14">
        <v>39.727436993986501</v>
      </c>
      <c r="N51" s="14">
        <v>40.989266216705197</v>
      </c>
      <c r="O51" s="14">
        <v>44.954757839616597</v>
      </c>
      <c r="P51" s="14">
        <v>42.983258735379202</v>
      </c>
      <c r="Q51" s="14">
        <v>44.3051288421373</v>
      </c>
      <c r="R51" s="14">
        <v>45.501218673329497</v>
      </c>
      <c r="S51" s="14">
        <v>49.085909283066201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29.080932784636499</v>
      </c>
      <c r="C52" s="11">
        <v>26.426426426426399</v>
      </c>
      <c r="D52" s="11">
        <v>26.542324246771901</v>
      </c>
      <c r="E52" s="11">
        <v>30.179437667781301</v>
      </c>
      <c r="F52" s="11">
        <v>35.021346331033399</v>
      </c>
      <c r="G52" s="11">
        <v>22.227674337642998</v>
      </c>
      <c r="H52" s="11">
        <v>29.454322359587</v>
      </c>
      <c r="I52" s="11">
        <v>35.929657892861101</v>
      </c>
      <c r="J52" s="11">
        <v>45.828893515623101</v>
      </c>
      <c r="K52" s="11">
        <v>42.997134915434401</v>
      </c>
      <c r="L52" s="11">
        <v>33.722900985034499</v>
      </c>
      <c r="M52" s="11">
        <v>33.766331050260703</v>
      </c>
      <c r="N52" s="11">
        <v>35.906841840350502</v>
      </c>
      <c r="O52" s="11">
        <v>35.446068066231902</v>
      </c>
      <c r="P52" s="11">
        <v>42.991788960107201</v>
      </c>
      <c r="Q52" s="11">
        <v>44.782913326184101</v>
      </c>
      <c r="R52" s="11">
        <v>44.682022801348303</v>
      </c>
      <c r="S52" s="11">
        <v>47.313121709568001</v>
      </c>
      <c r="T52" s="11">
        <v>48.929354391152003</v>
      </c>
      <c r="U52" s="11">
        <v>51.410424163122897</v>
      </c>
      <c r="V52" s="11">
        <v>49.719959499028498</v>
      </c>
      <c r="W52" s="11">
        <v>50.312030246435597</v>
      </c>
      <c r="X52" s="11">
        <v>50.881973551831898</v>
      </c>
      <c r="Y52" s="11">
        <v>50.838736072768803</v>
      </c>
      <c r="Z52" s="11">
        <v>46.838068543763498</v>
      </c>
      <c r="AA52" s="11">
        <v>47.050388509536099</v>
      </c>
    </row>
    <row r="53" spans="1:27" s="12" customFormat="1" ht="20.100000000000001" customHeight="1" thickBot="1">
      <c r="A53" s="13" t="s">
        <v>54</v>
      </c>
      <c r="B53" s="14">
        <v>43.717382663395902</v>
      </c>
      <c r="C53" s="14">
        <v>42.020258574168203</v>
      </c>
      <c r="D53" s="14">
        <v>40.963700619731704</v>
      </c>
      <c r="E53" s="14">
        <v>35.179542330627797</v>
      </c>
      <c r="F53" s="14">
        <v>43.849447576789203</v>
      </c>
      <c r="G53" s="14">
        <v>40.056420050614499</v>
      </c>
      <c r="H53" s="14">
        <v>38.1024120887622</v>
      </c>
      <c r="I53" s="14">
        <v>37.684340930992803</v>
      </c>
      <c r="J53" s="14">
        <v>48.174846487257</v>
      </c>
      <c r="K53" s="14">
        <v>46.856966667531402</v>
      </c>
      <c r="L53" s="14">
        <v>46.539515047718901</v>
      </c>
      <c r="M53" s="14">
        <v>45.1268523130029</v>
      </c>
      <c r="N53" s="14">
        <v>43.415498590861503</v>
      </c>
      <c r="O53" s="14">
        <v>45.793188024605698</v>
      </c>
      <c r="P53" s="14">
        <v>46.619939915398703</v>
      </c>
      <c r="Q53" s="14">
        <v>43.401758160950898</v>
      </c>
      <c r="R53" s="14">
        <v>45.693179383476</v>
      </c>
      <c r="S53" s="14">
        <v>45.487253350691702</v>
      </c>
      <c r="T53" s="14">
        <v>41.118271708443402</v>
      </c>
      <c r="U53" s="14">
        <v>51.104710439602002</v>
      </c>
      <c r="V53" s="14">
        <v>52.334168847721898</v>
      </c>
      <c r="W53" s="14">
        <v>53.6992171648781</v>
      </c>
      <c r="X53" s="14">
        <v>38.964839643913201</v>
      </c>
      <c r="Y53" s="14">
        <v>41.2991355047645</v>
      </c>
      <c r="Z53" s="14">
        <v>38.776615397831499</v>
      </c>
      <c r="AA53" s="14">
        <v>40.667853512248598</v>
      </c>
    </row>
    <row r="54" spans="1:27" s="12" customFormat="1" ht="20.100000000000001" customHeight="1" thickBot="1">
      <c r="A54" s="10" t="s">
        <v>55</v>
      </c>
      <c r="B54" s="11">
        <v>48.658600187754203</v>
      </c>
      <c r="C54" s="11">
        <v>47.785324151033002</v>
      </c>
      <c r="D54" s="11">
        <v>48.5556238475722</v>
      </c>
      <c r="E54" s="11">
        <v>50.624326301958298</v>
      </c>
      <c r="F54" s="11">
        <v>51.942270201065</v>
      </c>
      <c r="G54" s="11">
        <v>53.242472351532399</v>
      </c>
      <c r="H54" s="11">
        <v>51.704910357908098</v>
      </c>
      <c r="I54" s="11">
        <v>57.657358047635398</v>
      </c>
      <c r="J54" s="11">
        <v>58.9383709563755</v>
      </c>
      <c r="K54" s="11">
        <v>58.581974904709298</v>
      </c>
      <c r="L54" s="11">
        <v>58.477547266381102</v>
      </c>
      <c r="M54" s="11">
        <v>59.273527007101201</v>
      </c>
      <c r="N54" s="11">
        <v>60.825992355591403</v>
      </c>
      <c r="O54" s="11">
        <v>61.393290651067701</v>
      </c>
      <c r="P54" s="11">
        <v>60.6642286054404</v>
      </c>
      <c r="Q54" s="11">
        <v>60.608579017962803</v>
      </c>
      <c r="R54" s="11">
        <v>60.570078084031898</v>
      </c>
      <c r="S54" s="11">
        <v>59.422448975140298</v>
      </c>
      <c r="T54" s="11">
        <v>57.694112972805598</v>
      </c>
      <c r="U54" s="11">
        <v>60.609021786674901</v>
      </c>
      <c r="V54" s="11">
        <v>60.263822824833802</v>
      </c>
      <c r="W54" s="11">
        <v>59.514843509525697</v>
      </c>
      <c r="X54" s="11">
        <v>59.361319067500197</v>
      </c>
      <c r="Y54" s="11">
        <v>60.3356374689698</v>
      </c>
      <c r="Z54" s="11">
        <v>61.020514888164101</v>
      </c>
      <c r="AA54" s="11">
        <v>61.352973175305898</v>
      </c>
    </row>
    <row r="55" spans="1:27" s="12" customFormat="1" ht="20.100000000000001" customHeight="1" thickBot="1">
      <c r="A55" s="13" t="s">
        <v>56</v>
      </c>
      <c r="B55" s="14">
        <v>49.750002172978</v>
      </c>
      <c r="C55" s="14">
        <v>51.5029916390708</v>
      </c>
      <c r="D55" s="14">
        <v>52.051859346129497</v>
      </c>
      <c r="E55" s="14">
        <v>52.827579624714403</v>
      </c>
      <c r="F55" s="14">
        <v>50.725123421415503</v>
      </c>
      <c r="G55" s="14">
        <v>50.473852035870102</v>
      </c>
      <c r="H55" s="14">
        <v>51.006430856171299</v>
      </c>
      <c r="I55" s="14">
        <v>53.180791241073699</v>
      </c>
      <c r="J55" s="14">
        <v>51.075276728769403</v>
      </c>
      <c r="K55" s="14">
        <v>55.312562898985902</v>
      </c>
      <c r="L55" s="14">
        <v>57.356782794408602</v>
      </c>
      <c r="M55" s="14">
        <v>59.900170593431199</v>
      </c>
      <c r="N55" s="14">
        <v>59.668763028825502</v>
      </c>
      <c r="O55" s="14">
        <v>60.038875181536199</v>
      </c>
      <c r="P55" s="14">
        <v>60.632443210861403</v>
      </c>
      <c r="Q55" s="14">
        <v>60.740652212863701</v>
      </c>
      <c r="R55" s="14">
        <v>62.434715170448001</v>
      </c>
      <c r="S55" s="14">
        <v>63.726767084259798</v>
      </c>
      <c r="T55" s="14">
        <v>64.361120341124902</v>
      </c>
      <c r="U55" s="14">
        <v>65.636648169249298</v>
      </c>
      <c r="V55" s="14">
        <v>64.150482407872602</v>
      </c>
      <c r="W55" s="14">
        <v>63.5205826493034</v>
      </c>
      <c r="X55" s="14">
        <v>64.489446972146595</v>
      </c>
      <c r="Y55" s="14">
        <v>65.059192573339999</v>
      </c>
      <c r="Z55" s="14">
        <v>64.890158852538704</v>
      </c>
      <c r="AA55" s="14">
        <v>64.959013219783998</v>
      </c>
    </row>
    <row r="56" spans="1:27" s="12" customFormat="1" ht="20.100000000000001" customHeight="1" thickBot="1">
      <c r="A56" s="10" t="s">
        <v>57</v>
      </c>
      <c r="B56" s="11">
        <v>40</v>
      </c>
      <c r="C56" s="11">
        <v>37.288135593220296</v>
      </c>
      <c r="D56" s="11">
        <v>77.5</v>
      </c>
      <c r="E56" s="11">
        <v>16.559829059829099</v>
      </c>
      <c r="F56" s="11">
        <v>19.3317422434368</v>
      </c>
      <c r="G56" s="11">
        <v>20.201527710060098</v>
      </c>
      <c r="H56" s="11">
        <v>17.8465895938015</v>
      </c>
      <c r="I56" s="11">
        <v>30.401144206494699</v>
      </c>
      <c r="J56" s="11">
        <v>31.6161165625929</v>
      </c>
      <c r="K56" s="11">
        <v>27.792672028597</v>
      </c>
      <c r="L56" s="11">
        <v>31.239908921548299</v>
      </c>
      <c r="M56" s="11">
        <v>31.384534394010299</v>
      </c>
      <c r="N56" s="11">
        <v>35.6090190609019</v>
      </c>
      <c r="O56" s="11">
        <v>38.437075680697497</v>
      </c>
      <c r="P56" s="11">
        <v>40.448213030316097</v>
      </c>
      <c r="Q56" s="11">
        <v>43.578263142344099</v>
      </c>
      <c r="R56" s="11">
        <v>46.259310583751898</v>
      </c>
      <c r="S56" s="11">
        <v>42.780283843122</v>
      </c>
      <c r="T56" s="11">
        <v>27.634514247159199</v>
      </c>
      <c r="U56" s="11">
        <v>27.432304859037</v>
      </c>
      <c r="V56" s="11">
        <v>28.538727339913599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32.364629618052398</v>
      </c>
      <c r="C58" s="11">
        <v>34.816171140202002</v>
      </c>
      <c r="D58" s="11">
        <v>35.668031520395502</v>
      </c>
      <c r="E58" s="11">
        <v>35.364917988117803</v>
      </c>
      <c r="F58" s="11">
        <v>36.210838889586498</v>
      </c>
      <c r="G58" s="11">
        <v>36.3181596283274</v>
      </c>
      <c r="H58" s="11">
        <v>38.677213520423003</v>
      </c>
      <c r="I58" s="11">
        <v>40.463872123856902</v>
      </c>
      <c r="J58" s="11">
        <v>39.848608124600503</v>
      </c>
      <c r="K58" s="11">
        <v>41.813602331291698</v>
      </c>
      <c r="L58" s="11">
        <v>47.715700218905603</v>
      </c>
      <c r="M58" s="11">
        <v>47.740247229282097</v>
      </c>
      <c r="N58" s="11">
        <v>50.737477175626303</v>
      </c>
      <c r="O58" s="11">
        <v>49.655439423568701</v>
      </c>
      <c r="P58" s="11">
        <v>55.021843648859097</v>
      </c>
      <c r="Q58" s="11">
        <v>48.257249106114898</v>
      </c>
      <c r="R58" s="11">
        <v>50.169664259497402</v>
      </c>
      <c r="S58" s="11">
        <v>49.772305889981297</v>
      </c>
      <c r="T58" s="11">
        <v>49.8634604082404</v>
      </c>
      <c r="U58" s="11">
        <v>49.950272073014403</v>
      </c>
      <c r="V58" s="11">
        <v>52.219717248638197</v>
      </c>
      <c r="W58" s="11">
        <v>51.7004354105365</v>
      </c>
      <c r="X58" s="11">
        <v>49.534630797318897</v>
      </c>
      <c r="Y58" s="11">
        <v>51.048279435107801</v>
      </c>
      <c r="Z58" s="11">
        <v>51.6370659738865</v>
      </c>
      <c r="AA58" s="11">
        <v>52.799306933786198</v>
      </c>
    </row>
    <row r="59" spans="1:27" s="12" customFormat="1" ht="20.100000000000001" customHeight="1" thickBot="1">
      <c r="A59" s="13" t="s">
        <v>60</v>
      </c>
      <c r="B59" s="14">
        <v>34.272533950042899</v>
      </c>
      <c r="C59" s="14">
        <v>26.455759142376301</v>
      </c>
      <c r="D59" s="14">
        <v>29.366411630813801</v>
      </c>
      <c r="E59" s="14">
        <v>35.0783898109772</v>
      </c>
      <c r="F59" s="14">
        <v>36.145454545454498</v>
      </c>
      <c r="G59" s="14">
        <v>39.908353860111703</v>
      </c>
      <c r="H59" s="14">
        <v>43.383541313935702</v>
      </c>
      <c r="I59" s="14">
        <v>41.711948520992699</v>
      </c>
      <c r="J59" s="14">
        <v>42.523364485981297</v>
      </c>
      <c r="K59" s="14">
        <v>42.165981138013699</v>
      </c>
      <c r="L59" s="14">
        <v>42.514871656576702</v>
      </c>
      <c r="M59" s="14">
        <v>43.357257056971697</v>
      </c>
      <c r="N59" s="14">
        <v>43.703212265563401</v>
      </c>
      <c r="O59" s="14">
        <v>43.383011651077702</v>
      </c>
      <c r="P59" s="14">
        <v>43.269331156689901</v>
      </c>
      <c r="Q59" s="14">
        <v>48.873460125199401</v>
      </c>
      <c r="R59" s="14">
        <v>42.234137246330199</v>
      </c>
      <c r="S59" s="14">
        <v>44.246750016777902</v>
      </c>
      <c r="T59" s="14">
        <v>45.893516198113602</v>
      </c>
      <c r="U59" s="14">
        <v>45.783364790165699</v>
      </c>
      <c r="V59" s="14">
        <v>46.812677999837703</v>
      </c>
      <c r="W59" s="14">
        <v>47.631085934112399</v>
      </c>
      <c r="X59" s="14">
        <v>42.2470936963187</v>
      </c>
      <c r="Y59" s="14">
        <v>47.768005884065602</v>
      </c>
      <c r="Z59" s="14">
        <v>47.548296497415699</v>
      </c>
      <c r="AA59" s="14">
        <v>47.110310899029301</v>
      </c>
    </row>
    <row r="60" spans="1:27" s="12" customFormat="1" ht="20.100000000000001" customHeight="1" thickBot="1">
      <c r="A60" s="10" t="s">
        <v>61</v>
      </c>
      <c r="B60" s="11">
        <v>29.298382556080298</v>
      </c>
      <c r="C60" s="11">
        <v>34.333099054182199</v>
      </c>
      <c r="D60" s="11">
        <v>35.594068566729703</v>
      </c>
      <c r="E60" s="11">
        <v>39.2224180651761</v>
      </c>
      <c r="F60" s="11">
        <v>38.8793806414415</v>
      </c>
      <c r="G60" s="11">
        <v>38.899140998618101</v>
      </c>
      <c r="H60" s="11">
        <v>34.349616064025398</v>
      </c>
      <c r="I60" s="11">
        <v>33.828893155919197</v>
      </c>
      <c r="J60" s="11">
        <v>40.389062594732202</v>
      </c>
      <c r="K60" s="11">
        <v>35.771682077277497</v>
      </c>
      <c r="L60" s="11">
        <v>33.245942462906399</v>
      </c>
      <c r="M60" s="11">
        <v>36.4140578196889</v>
      </c>
      <c r="N60" s="11">
        <v>36.343654259247899</v>
      </c>
      <c r="O60" s="11">
        <v>36.3495056188546</v>
      </c>
      <c r="P60" s="11">
        <v>36.1709355338131</v>
      </c>
      <c r="Q60" s="11">
        <v>33.992571832027203</v>
      </c>
      <c r="R60" s="11">
        <v>33.5492874273829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>
        <v>45.666901803991102</v>
      </c>
      <c r="C61" s="16">
        <v>44.575107129010902</v>
      </c>
      <c r="D61" s="16">
        <v>44.529524022452598</v>
      </c>
      <c r="E61" s="16">
        <v>46.816459801652897</v>
      </c>
      <c r="F61" s="16">
        <v>46.600105672675703</v>
      </c>
      <c r="G61" s="16">
        <v>46.431559592246799</v>
      </c>
      <c r="H61" s="16">
        <v>45.551838804709597</v>
      </c>
      <c r="I61" s="16">
        <v>46.675033102196601</v>
      </c>
      <c r="J61" s="16">
        <v>48.823030785816101</v>
      </c>
      <c r="K61" s="16">
        <v>48.265209847884897</v>
      </c>
      <c r="L61" s="16">
        <v>47.0656828617524</v>
      </c>
      <c r="M61" s="16">
        <v>48.086108593434197</v>
      </c>
      <c r="N61" s="16">
        <v>47.240121774247598</v>
      </c>
      <c r="O61" s="16">
        <v>46.9567329987308</v>
      </c>
      <c r="P61" s="16">
        <v>46.938571866824098</v>
      </c>
      <c r="Q61" s="16">
        <v>45.807390396996901</v>
      </c>
      <c r="R61" s="16">
        <v>45.866646443011703</v>
      </c>
      <c r="S61" s="16">
        <v>46.589569082880203</v>
      </c>
      <c r="T61" s="16">
        <v>44.919810403108301</v>
      </c>
      <c r="U61" s="16">
        <v>49.136500453152898</v>
      </c>
      <c r="V61" s="16">
        <v>49.492425343205198</v>
      </c>
      <c r="W61" s="16">
        <v>47.073812544139997</v>
      </c>
      <c r="X61" s="16">
        <v>48.003354132610603</v>
      </c>
      <c r="Y61" s="16">
        <v>49.315699590105098</v>
      </c>
      <c r="Z61" s="16">
        <v>50.408099494622903</v>
      </c>
      <c r="AA61" s="16">
        <v>54.1601005928052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37.487005371622097</v>
      </c>
      <c r="C63" s="11">
        <v>38.505888253200901</v>
      </c>
      <c r="D63" s="11">
        <v>37.084126965080998</v>
      </c>
      <c r="E63" s="11">
        <v>41.533840181684702</v>
      </c>
      <c r="F63" s="11">
        <v>42.713154865913602</v>
      </c>
      <c r="G63" s="11">
        <v>38.187490683440998</v>
      </c>
      <c r="H63" s="11">
        <v>34.947953910668502</v>
      </c>
      <c r="I63" s="11">
        <v>35.085821143692101</v>
      </c>
      <c r="J63" s="11">
        <v>38.057502870575803</v>
      </c>
      <c r="K63" s="11">
        <v>37.373665380143898</v>
      </c>
      <c r="L63" s="11">
        <v>33.909632843231797</v>
      </c>
      <c r="M63" s="11">
        <v>36.476299115088999</v>
      </c>
      <c r="N63" s="11">
        <v>33.634485389514403</v>
      </c>
      <c r="O63" s="11">
        <v>33.908641269414296</v>
      </c>
      <c r="P63" s="11">
        <v>34.916283837162403</v>
      </c>
      <c r="Q63" s="11">
        <v>33.733926760202401</v>
      </c>
      <c r="R63" s="11">
        <v>34.539612585904599</v>
      </c>
      <c r="S63" s="11">
        <v>35.464294061229602</v>
      </c>
      <c r="T63" s="11">
        <v>34.077278786360701</v>
      </c>
      <c r="U63" s="11">
        <v>38.295260386424999</v>
      </c>
      <c r="V63" s="11">
        <v>48.9636083016659</v>
      </c>
      <c r="W63" s="11">
        <v>47.877247124361297</v>
      </c>
      <c r="X63" s="11">
        <v>49.480852669295302</v>
      </c>
      <c r="Y63" s="11">
        <v>51.201439272888898</v>
      </c>
      <c r="Z63" s="11">
        <v>52.7686472997338</v>
      </c>
      <c r="AA63" s="11">
        <v>55.752181431852001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>
        <v>48.139167087415601</v>
      </c>
      <c r="G64" s="14">
        <v>48.504650219280101</v>
      </c>
      <c r="H64" s="14" t="s">
        <v>5</v>
      </c>
      <c r="I64" s="14" t="s">
        <v>5</v>
      </c>
      <c r="J64" s="14" t="s">
        <v>5</v>
      </c>
      <c r="K64" s="14" t="s">
        <v>5</v>
      </c>
      <c r="L64" s="14">
        <v>46.922900714744998</v>
      </c>
      <c r="M64" s="14">
        <v>48.517281393083699</v>
      </c>
      <c r="N64" s="14">
        <v>46.687629829348197</v>
      </c>
      <c r="O64" s="14">
        <v>45.169203076508602</v>
      </c>
      <c r="P64" s="14">
        <v>44.495074590096799</v>
      </c>
      <c r="Q64" s="14">
        <v>41.509844668544297</v>
      </c>
      <c r="R64" s="14">
        <v>41.258299196594002</v>
      </c>
      <c r="S64" s="14">
        <v>41.833757962268599</v>
      </c>
      <c r="T64" s="14" t="s">
        <v>5</v>
      </c>
      <c r="U64" s="14" t="s">
        <v>5</v>
      </c>
      <c r="V64" s="14">
        <v>45.787176995355203</v>
      </c>
      <c r="W64" s="14">
        <v>41.589233799485797</v>
      </c>
      <c r="X64" s="14">
        <v>42.658227483797099</v>
      </c>
      <c r="Y64" s="14">
        <v>43.719911390520998</v>
      </c>
      <c r="Z64" s="14">
        <v>45.330382051396199</v>
      </c>
      <c r="AA64" s="14">
        <v>52.172159012155397</v>
      </c>
    </row>
    <row r="65" spans="1:27" s="12" customFormat="1" ht="20.100000000000001" customHeight="1" thickBot="1">
      <c r="A65" s="19" t="s">
        <v>66</v>
      </c>
      <c r="B65" s="11">
        <v>42.545680402444397</v>
      </c>
      <c r="C65" s="11">
        <v>42.894486148641001</v>
      </c>
      <c r="D65" s="11">
        <v>43.665363095699</v>
      </c>
      <c r="E65" s="11">
        <v>45.298822092947503</v>
      </c>
      <c r="F65" s="11">
        <v>45.039923138522497</v>
      </c>
      <c r="G65" s="11">
        <v>44.308137441608999</v>
      </c>
      <c r="H65" s="11">
        <v>43.895226567935602</v>
      </c>
      <c r="I65" s="11">
        <v>43.689047076871802</v>
      </c>
      <c r="J65" s="11">
        <v>43.945564684398498</v>
      </c>
      <c r="K65" s="11">
        <v>43.194928298000697</v>
      </c>
      <c r="L65" s="11">
        <v>43.8953142052586</v>
      </c>
      <c r="M65" s="11">
        <v>44.850901646738798</v>
      </c>
      <c r="N65" s="11">
        <v>45.404381571111102</v>
      </c>
      <c r="O65" s="11">
        <v>45.409818015700999</v>
      </c>
      <c r="P65" s="11">
        <v>44.713146005718102</v>
      </c>
      <c r="Q65" s="11">
        <v>45.163325435913301</v>
      </c>
      <c r="R65" s="11">
        <v>45.491820820855096</v>
      </c>
      <c r="S65" s="11">
        <v>45.567435252871398</v>
      </c>
      <c r="T65" s="11">
        <v>44.095399530663798</v>
      </c>
      <c r="U65" s="11">
        <v>45.150499893962902</v>
      </c>
      <c r="V65" s="11">
        <v>47.711517417943298</v>
      </c>
      <c r="W65" s="11">
        <v>46.694653038012703</v>
      </c>
      <c r="X65" s="11">
        <v>47.414141981244498</v>
      </c>
      <c r="Y65" s="11">
        <v>48.469251300066503</v>
      </c>
      <c r="Z65" s="11">
        <v>49.227684236671202</v>
      </c>
      <c r="AA65" s="11">
        <v>50.679080867356198</v>
      </c>
    </row>
    <row r="66" spans="1:27" s="12" customFormat="1" ht="20.100000000000001" customHeight="1" thickBot="1">
      <c r="A66" s="20" t="s">
        <v>67</v>
      </c>
      <c r="B66" s="14">
        <v>46.938735757341902</v>
      </c>
      <c r="C66" s="14">
        <v>47.737713916565497</v>
      </c>
      <c r="D66" s="14">
        <v>47.129174110040402</v>
      </c>
      <c r="E66" s="14">
        <v>49.4936232305839</v>
      </c>
      <c r="F66" s="14">
        <v>47.646642846937503</v>
      </c>
      <c r="G66" s="14">
        <v>49.206406052647502</v>
      </c>
      <c r="H66" s="14">
        <v>50.498120674897201</v>
      </c>
      <c r="I66" s="14">
        <v>52.5037185028186</v>
      </c>
      <c r="J66" s="14">
        <v>50.978224043841003</v>
      </c>
      <c r="K66" s="14">
        <v>53.9727197560102</v>
      </c>
      <c r="L66" s="14">
        <v>55.562589514498903</v>
      </c>
      <c r="M66" s="14">
        <v>57.129894475917197</v>
      </c>
      <c r="N66" s="14">
        <v>57.333435948136703</v>
      </c>
      <c r="O66" s="14">
        <v>57.8702446280302</v>
      </c>
      <c r="P66" s="14">
        <v>58.586910569587502</v>
      </c>
      <c r="Q66" s="14">
        <v>58.480196066937097</v>
      </c>
      <c r="R66" s="14">
        <v>58.960030867395901</v>
      </c>
      <c r="S66" s="14">
        <v>59.785778606865499</v>
      </c>
      <c r="T66" s="14">
        <v>58.9387926745963</v>
      </c>
      <c r="U66" s="14">
        <v>60.179375142856998</v>
      </c>
      <c r="V66" s="14">
        <v>58.891587352010902</v>
      </c>
      <c r="W66" s="14">
        <v>58.780221853272401</v>
      </c>
      <c r="X66" s="14">
        <v>59.649895046611903</v>
      </c>
      <c r="Y66" s="14">
        <v>60.621193867173098</v>
      </c>
      <c r="Z66" s="14">
        <v>60.776756459088901</v>
      </c>
      <c r="AA66" s="14">
        <v>62.6291616839112</v>
      </c>
    </row>
    <row r="67" spans="1:27" s="12" customFormat="1" ht="20.100000000000001" customHeight="1" thickBot="1">
      <c r="A67" s="21" t="s">
        <v>68</v>
      </c>
      <c r="B67" s="11">
        <v>44.0214747820932</v>
      </c>
      <c r="C67" s="11">
        <v>45.049504071339797</v>
      </c>
      <c r="D67" s="11">
        <v>45.962557589171801</v>
      </c>
      <c r="E67" s="11">
        <v>46.974159094596601</v>
      </c>
      <c r="F67" s="11">
        <v>48.705192900832998</v>
      </c>
      <c r="G67" s="11">
        <v>47.566453798997998</v>
      </c>
      <c r="H67" s="11">
        <v>47.866376572369603</v>
      </c>
      <c r="I67" s="11">
        <v>47.589848439146799</v>
      </c>
      <c r="J67" s="11">
        <v>48.279391626098601</v>
      </c>
      <c r="K67" s="11">
        <v>48.171978822440103</v>
      </c>
      <c r="L67" s="11">
        <v>48.258181780732201</v>
      </c>
      <c r="M67" s="11">
        <v>48.680550872485199</v>
      </c>
      <c r="N67" s="11">
        <v>48.828555956907003</v>
      </c>
      <c r="O67" s="11">
        <v>49.146030072696902</v>
      </c>
      <c r="P67" s="11">
        <v>49.181655178208601</v>
      </c>
      <c r="Q67" s="11">
        <v>48.411535576123498</v>
      </c>
      <c r="R67" s="11">
        <v>48.113011716565197</v>
      </c>
      <c r="S67" s="11">
        <v>49.642576585618698</v>
      </c>
      <c r="T67" s="11">
        <v>49.0533130890487</v>
      </c>
      <c r="U67" s="11">
        <v>51.418731715784702</v>
      </c>
      <c r="V67" s="11">
        <v>51.126882278996099</v>
      </c>
      <c r="W67" s="11">
        <v>51.1926330173469</v>
      </c>
      <c r="X67" s="11">
        <v>52.587952682759003</v>
      </c>
      <c r="Y67" s="11">
        <v>53.1079754517366</v>
      </c>
      <c r="Z67" s="11">
        <v>53.5800604434367</v>
      </c>
      <c r="AA67" s="11">
        <v>54.5788437502341</v>
      </c>
    </row>
    <row r="68" spans="1:27" s="12" customFormat="1" ht="20.100000000000001" customHeight="1" thickBot="1">
      <c r="A68" s="22" t="s">
        <v>69</v>
      </c>
      <c r="B68" s="14">
        <v>45.833803302715701</v>
      </c>
      <c r="C68" s="14">
        <v>44.520030997090302</v>
      </c>
      <c r="D68" s="14">
        <v>44.388916423225901</v>
      </c>
      <c r="E68" s="14">
        <v>46.8026870196461</v>
      </c>
      <c r="F68" s="14">
        <v>46.408910907715502</v>
      </c>
      <c r="G68" s="14">
        <v>46.330572126071203</v>
      </c>
      <c r="H68" s="14">
        <v>45.3511384795315</v>
      </c>
      <c r="I68" s="14">
        <v>46.591971658780402</v>
      </c>
      <c r="J68" s="14">
        <v>48.877822944545699</v>
      </c>
      <c r="K68" s="14">
        <v>48.274278819159299</v>
      </c>
      <c r="L68" s="14">
        <v>46.958734870798203</v>
      </c>
      <c r="M68" s="14">
        <v>48.028681346718301</v>
      </c>
      <c r="N68" s="14">
        <v>47.089258121537704</v>
      </c>
      <c r="O68" s="14">
        <v>46.755374696457402</v>
      </c>
      <c r="P68" s="14">
        <v>46.739039179150097</v>
      </c>
      <c r="Q68" s="14">
        <v>45.589845082481801</v>
      </c>
      <c r="R68" s="14">
        <v>45.6863510381867</v>
      </c>
      <c r="S68" s="14">
        <v>46.368199299961198</v>
      </c>
      <c r="T68" s="14">
        <v>44.623326508519597</v>
      </c>
      <c r="U68" s="14">
        <v>48.946062078879699</v>
      </c>
      <c r="V68" s="14">
        <v>49.374468780708</v>
      </c>
      <c r="W68" s="14">
        <v>46.796698574539498</v>
      </c>
      <c r="X68" s="14">
        <v>47.696586331188797</v>
      </c>
      <c r="Y68" s="14">
        <v>49.0473495249027</v>
      </c>
      <c r="Z68" s="14">
        <v>50.158503260443702</v>
      </c>
      <c r="AA68" s="14">
        <v>54.122206231808804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>
        <v>43.568664471268498</v>
      </c>
      <c r="N69" s="11">
        <v>40.712167988566897</v>
      </c>
      <c r="O69" s="11">
        <v>39.2028888279782</v>
      </c>
      <c r="P69" s="11">
        <v>38.960319541308102</v>
      </c>
      <c r="Q69" s="11">
        <v>35.931871458434699</v>
      </c>
      <c r="R69" s="11">
        <v>36.219343205873898</v>
      </c>
      <c r="S69" s="11">
        <v>36.740694796442298</v>
      </c>
      <c r="T69" s="11">
        <v>34.759762297285903</v>
      </c>
      <c r="U69" s="11" t="s">
        <v>5</v>
      </c>
      <c r="V69" s="11">
        <v>44.210859414385801</v>
      </c>
      <c r="W69" s="11">
        <v>40.7063511996909</v>
      </c>
      <c r="X69" s="11">
        <v>41.946334719069498</v>
      </c>
      <c r="Y69" s="11">
        <v>43.736951463455803</v>
      </c>
      <c r="Z69" s="11">
        <v>45.6841285162552</v>
      </c>
      <c r="AA69" s="11">
        <v>52.962064838160202</v>
      </c>
    </row>
    <row r="70" spans="1:27" s="12" customFormat="1" ht="20.100000000000001" customHeight="1" thickBot="1">
      <c r="A70" s="22" t="s">
        <v>71</v>
      </c>
      <c r="B70" s="14">
        <v>46.019354881962499</v>
      </c>
      <c r="C70" s="14">
        <v>46.094190864724801</v>
      </c>
      <c r="D70" s="14">
        <v>47.1559660045261</v>
      </c>
      <c r="E70" s="14">
        <v>48.258423568234299</v>
      </c>
      <c r="F70" s="14">
        <v>47.654567850849297</v>
      </c>
      <c r="G70" s="14">
        <v>47.498083655014398</v>
      </c>
      <c r="H70" s="14">
        <v>47.122889683740503</v>
      </c>
      <c r="I70" s="14">
        <v>47.890877766568202</v>
      </c>
      <c r="J70" s="14">
        <v>48.766092733966197</v>
      </c>
      <c r="K70" s="14">
        <v>49.481938409481998</v>
      </c>
      <c r="L70" s="14">
        <v>50.042711943586603</v>
      </c>
      <c r="M70" s="14">
        <v>50.602222699536398</v>
      </c>
      <c r="N70" s="14">
        <v>50.906539950938999</v>
      </c>
      <c r="O70" s="14">
        <v>51.327976777928299</v>
      </c>
      <c r="P70" s="14">
        <v>51.733986473265396</v>
      </c>
      <c r="Q70" s="14">
        <v>52.339448455636997</v>
      </c>
      <c r="R70" s="14">
        <v>52.4818881091064</v>
      </c>
      <c r="S70" s="14">
        <v>53.2918158948101</v>
      </c>
      <c r="T70" s="14">
        <v>52.5234234228585</v>
      </c>
      <c r="U70" s="14">
        <v>52.993778424382803</v>
      </c>
      <c r="V70" s="14">
        <v>53.458202239667997</v>
      </c>
      <c r="W70" s="14">
        <v>52.460849401718299</v>
      </c>
      <c r="X70" s="14">
        <v>53.266203304273901</v>
      </c>
      <c r="Y70" s="14">
        <v>54.020763746198497</v>
      </c>
      <c r="Z70" s="14">
        <v>54.256801125426897</v>
      </c>
      <c r="AA70" s="14">
        <v>55.014964684969499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>
        <v>58.589285188279803</v>
      </c>
      <c r="H72" s="11">
        <v>58.761334813554001</v>
      </c>
      <c r="I72" s="11">
        <v>63.156707734799298</v>
      </c>
      <c r="J72" s="11">
        <v>63.990896274101502</v>
      </c>
      <c r="K72" s="11">
        <v>64.438749261109095</v>
      </c>
      <c r="L72" s="11">
        <v>64.530147527274593</v>
      </c>
      <c r="M72" s="11">
        <v>65.560416861932495</v>
      </c>
      <c r="N72" s="11">
        <v>66.114483770619401</v>
      </c>
      <c r="O72" s="11">
        <v>66.095965602046604</v>
      </c>
      <c r="P72" s="11">
        <v>65.752205758840404</v>
      </c>
      <c r="Q72" s="11">
        <v>65.844918319176799</v>
      </c>
      <c r="R72" s="11">
        <v>65.81760277843</v>
      </c>
      <c r="S72" s="11">
        <v>66.004907762093893</v>
      </c>
      <c r="T72" s="11">
        <v>66.273958768193907</v>
      </c>
      <c r="U72" s="11">
        <v>68.072351210031997</v>
      </c>
      <c r="V72" s="11">
        <v>67.497058971150906</v>
      </c>
      <c r="W72" s="11">
        <v>67.272259867535894</v>
      </c>
      <c r="X72" s="11">
        <v>67.761989479644896</v>
      </c>
      <c r="Y72" s="11">
        <v>68.057958842662501</v>
      </c>
      <c r="Z72" s="11">
        <v>68.465962182583098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67.342423657711805</v>
      </c>
      <c r="H73" s="14">
        <v>67.846432614738703</v>
      </c>
      <c r="I73" s="14">
        <v>70.599533619992201</v>
      </c>
      <c r="J73" s="14">
        <v>71.333645438544906</v>
      </c>
      <c r="K73" s="14">
        <v>71.759541613384997</v>
      </c>
      <c r="L73" s="14">
        <v>71.971267273690302</v>
      </c>
      <c r="M73" s="14">
        <v>73.074273694746097</v>
      </c>
      <c r="N73" s="14">
        <v>73.820758139121295</v>
      </c>
      <c r="O73" s="14">
        <v>73.757342317418406</v>
      </c>
      <c r="P73" s="14">
        <v>73.564487823486701</v>
      </c>
      <c r="Q73" s="14">
        <v>73.696123330555096</v>
      </c>
      <c r="R73" s="14">
        <v>73.468840982390901</v>
      </c>
      <c r="S73" s="14">
        <v>73.256846383067895</v>
      </c>
      <c r="T73" s="14">
        <v>73.493726573972395</v>
      </c>
      <c r="U73" s="14">
        <v>75.269757121586295</v>
      </c>
      <c r="V73" s="14">
        <v>74.702618482750495</v>
      </c>
      <c r="W73" s="14">
        <v>74.450075178431007</v>
      </c>
      <c r="X73" s="14">
        <v>74.764495960741499</v>
      </c>
      <c r="Y73" s="14">
        <v>74.801482790487398</v>
      </c>
      <c r="Z73" s="14">
        <v>74.952231393414806</v>
      </c>
      <c r="AA73" s="14">
        <v>75.174099399215194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>
        <v>51.3829961362418</v>
      </c>
      <c r="G74" s="11">
        <v>52.676285921840602</v>
      </c>
      <c r="H74" s="11">
        <v>52.323562073344704</v>
      </c>
      <c r="I74" s="11">
        <v>52.961719971218798</v>
      </c>
      <c r="J74" s="11">
        <v>53.954494076081801</v>
      </c>
      <c r="K74" s="11">
        <v>53.637288729766702</v>
      </c>
      <c r="L74" s="11">
        <v>54.173977013882499</v>
      </c>
      <c r="M74" s="11">
        <v>54.857845364419603</v>
      </c>
      <c r="N74" s="11">
        <v>54.077572239868402</v>
      </c>
      <c r="O74" s="11">
        <v>53.406950104140002</v>
      </c>
      <c r="P74" s="11">
        <v>52.601200789730299</v>
      </c>
      <c r="Q74" s="11">
        <v>52.581631923152997</v>
      </c>
      <c r="R74" s="11">
        <v>52.5126336872829</v>
      </c>
      <c r="S74" s="11">
        <v>52.302697794087798</v>
      </c>
      <c r="T74" s="11">
        <v>51.460443237093699</v>
      </c>
      <c r="U74" s="11">
        <v>53.198631333078602</v>
      </c>
      <c r="V74" s="11">
        <v>52.740132856622303</v>
      </c>
      <c r="W74" s="11">
        <v>51.946152657276002</v>
      </c>
      <c r="X74" s="11">
        <v>52.505948224766797</v>
      </c>
      <c r="Y74" s="11">
        <v>53.352558498413302</v>
      </c>
      <c r="Z74" s="11">
        <v>54.163177561111802</v>
      </c>
      <c r="AA74" s="11">
        <v>55.790984752937398</v>
      </c>
    </row>
    <row r="75" spans="1:27" s="12" customFormat="1" ht="20.100000000000001" customHeight="1" thickBot="1">
      <c r="A75" s="20" t="s">
        <v>77</v>
      </c>
      <c r="B75" s="14">
        <v>41.718640609925103</v>
      </c>
      <c r="C75" s="14">
        <v>41.975023629684102</v>
      </c>
      <c r="D75" s="14">
        <v>42.312755875449803</v>
      </c>
      <c r="E75" s="14">
        <v>42.759906799428798</v>
      </c>
      <c r="F75" s="14">
        <v>45.118665353622703</v>
      </c>
      <c r="G75" s="14">
        <v>44.042449920686799</v>
      </c>
      <c r="H75" s="14">
        <v>44.309290534355</v>
      </c>
      <c r="I75" s="14">
        <v>43.682302349500802</v>
      </c>
      <c r="J75" s="14">
        <v>45.119668156095301</v>
      </c>
      <c r="K75" s="14">
        <v>44.9127026211236</v>
      </c>
      <c r="L75" s="14">
        <v>44.851510578885602</v>
      </c>
      <c r="M75" s="14">
        <v>45.6559275861893</v>
      </c>
      <c r="N75" s="14">
        <v>46.639010392497298</v>
      </c>
      <c r="O75" s="14">
        <v>47.184040872114899</v>
      </c>
      <c r="P75" s="14">
        <v>47.134618433455699</v>
      </c>
      <c r="Q75" s="14">
        <v>46.986794173092903</v>
      </c>
      <c r="R75" s="14">
        <v>45.739809009487502</v>
      </c>
      <c r="S75" s="14">
        <v>46.603685542159901</v>
      </c>
      <c r="T75" s="14">
        <v>45.430087052540401</v>
      </c>
      <c r="U75" s="14">
        <v>47.370675846238299</v>
      </c>
      <c r="V75" s="14">
        <v>47.3673703963197</v>
      </c>
      <c r="W75" s="14">
        <v>46.716743474703101</v>
      </c>
      <c r="X75" s="14">
        <v>47.491043135744903</v>
      </c>
      <c r="Y75" s="14">
        <v>48.353767130580799</v>
      </c>
      <c r="Z75" s="14">
        <v>49.022707605087803</v>
      </c>
      <c r="AA75" s="14">
        <v>50.177575700393199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2.04d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2017-05-11T17:31:15Z</dcterms:created>
  <dcterms:modified xsi:type="dcterms:W3CDTF">2017-05-11T17:31:51Z</dcterms:modified>
</cp:coreProperties>
</file>