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05b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<sst xmlns="http://schemas.openxmlformats.org/spreadsheetml/2006/main" count="386" uniqueCount="82">
  <si>
    <t>Table 2.05b: Sectoral Growth Rate - Industry excluding Manufacturing</t>
  </si>
  <si>
    <t>Country</t>
  </si>
  <si>
    <t>Industry excluding Manufacturing
(% Change)</t>
  </si>
  <si>
    <t>Average Growth Rate</t>
  </si>
  <si>
    <t>1996-2005</t>
  </si>
  <si>
    <t>2006-2015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</si>
  <si>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</si>
  <si>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</si>
  <si>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</si>
  <si>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</si>
  <si>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</si>
  <si>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</si>
  <si>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</si>
  <si>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</si>
  <si>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</si>
  <si>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</si>
  <si>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</si>
  <si>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</si>
  <si>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</si>
  <si>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</si>
  <si>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</si>
  <si>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</si>
  <si>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</si>
  <si>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</si>
  <si>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</si>
  <si>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</si>
  <si>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</si>
  <si>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</si>
  <si>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</si>
  <si>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</si>
  <si>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</si>
  <si>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</si>
  <si>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</si>
  <si>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</si>
  <si>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</si>
  <si>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</si>
  <si>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</si>
  <si>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</si>
  <si>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</si>
  <si>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</si>
  <si>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</si>
  <si>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</si>
  <si>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</si>
  <si>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</si>
  <si>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</si>
  <si>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</si>
  <si>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</si>
  <si>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</si>
  <si>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</si>
  <si>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</si>
  <si>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</si>
  <si>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</si>
  <si>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</si>
  <si>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</si>
  <si>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</si>
  <si>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</si>
  <si>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</si>
  <si>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</si>
  <si>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</si>
  <si>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</si>
  <si>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</si>
  <si>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</si>
  <si>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</si>
  <si>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</si>
  <si>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</si>
  <si>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</si>
  <si>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</si>
  <si>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</si>
  <si>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</si>
  <si>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</si>
  <si>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</si>
  <si>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</si>
  <si>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</si>
  <si>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</si>
  <si>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</si>
  <si>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</si>
  <si>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</si>
  <si>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--</t>
  </si>
  <si>
    <t>Developed Countries</t>
  </si>
  <si>
    <t>Developing Countries</t>
  </si>
  <si>
    <t>LDCs</t>
  </si>
  <si>
    <t>** Based on Least Squared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</si>
</sst>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8"/>
    <xf numFmtId="0" fontId="14" fillId="0" borderId="8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C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9" width="12.625" style="1" customWidth="1"/>
    <col min="30" max="16384" width="9" style="1"/>
  </cols>
  <sheetData>
    <row r="1" spans="1:29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  <c r="AB2" s="6" t="s">
        <v>3</v>
      </c>
      <c r="AC2" s="8"/>
    </row>
    <row r="3" spans="1:29" ht="16.5" thickBot="1">
      <c r="A3" s="9"/>
      <c r="B3" s="10">
        <v>1990</v>
      </c>
      <c r="C3" s="10">
        <v>1991</v>
      </c>
      <c r="D3" s="10">
        <v>1992</v>
      </c>
      <c r="E3" s="10">
        <v>1993</v>
      </c>
      <c r="F3" s="10">
        <v>1994</v>
      </c>
      <c r="G3" s="10">
        <v>1995</v>
      </c>
      <c r="H3" s="10">
        <v>1996</v>
      </c>
      <c r="I3" s="10">
        <v>1997</v>
      </c>
      <c r="J3" s="10">
        <v>1998</v>
      </c>
      <c r="K3" s="10">
        <v>1999</v>
      </c>
      <c r="L3" s="10">
        <v>2000</v>
      </c>
      <c r="M3" s="10">
        <v>2001</v>
      </c>
      <c r="N3" s="10">
        <v>2002</v>
      </c>
      <c r="O3" s="10">
        <v>2003</v>
      </c>
      <c r="P3" s="10">
        <v>2004</v>
      </c>
      <c r="Q3" s="10">
        <v>2005</v>
      </c>
      <c r="R3" s="10">
        <v>2006</v>
      </c>
      <c r="S3" s="10">
        <v>2007</v>
      </c>
      <c r="T3" s="10">
        <v>2008</v>
      </c>
      <c r="U3" s="10">
        <v>2009</v>
      </c>
      <c r="V3" s="10">
        <v>2010</v>
      </c>
      <c r="W3" s="10">
        <v>2011</v>
      </c>
      <c r="X3" s="10">
        <v>2012</v>
      </c>
      <c r="Y3" s="10">
        <v>2013</v>
      </c>
      <c r="Z3" s="10">
        <v>2014</v>
      </c>
      <c r="AA3" s="10">
        <v>2015</v>
      </c>
      <c r="AB3" s="10" t="s">
        <v>4</v>
      </c>
      <c r="AC3" s="10" t="s">
        <v>5</v>
      </c>
    </row>
    <row r="4" spans="1:29" s="13" customFormat="1" ht="20.100000000000001" customHeight="1" thickBot="1">
      <c r="A4" s="11" t="s">
        <v>7</v>
      </c>
      <c r="B4" s="12" t="s">
        <v>8</v>
      </c>
      <c r="C4" s="12" t="s">
        <v>8</v>
      </c>
      <c r="D4" s="12" t="s">
        <v>8</v>
      </c>
      <c r="E4" s="12" t="s">
        <v>8</v>
      </c>
      <c r="F4" s="12" t="s">
        <v>8</v>
      </c>
      <c r="G4" s="12" t="s">
        <v>8</v>
      </c>
      <c r="H4" s="12" t="s">
        <v>8</v>
      </c>
      <c r="I4" s="12" t="s">
        <v>8</v>
      </c>
      <c r="J4" s="12" t="s">
        <v>8</v>
      </c>
      <c r="K4" s="12" t="s">
        <v>8</v>
      </c>
      <c r="L4" s="12" t="s">
        <v>8</v>
      </c>
      <c r="M4" s="12" t="s">
        <v>8</v>
      </c>
      <c r="N4" s="12" t="s">
        <v>8</v>
      </c>
      <c r="O4" s="12">
        <v>29.206015154486099</v>
      </c>
      <c r="P4" s="12">
        <v>73.471364820784302</v>
      </c>
      <c r="Q4" s="12">
        <v>39.903863836856999</v>
      </c>
      <c r="R4" s="12">
        <v>30.005562234063401</v>
      </c>
      <c r="S4" s="12">
        <v>7.9565436031547998</v>
      </c>
      <c r="T4" s="12">
        <v>3.08754240589345</v>
      </c>
      <c r="U4" s="12">
        <v>18.3823928413046</v>
      </c>
      <c r="V4" s="12">
        <v>25.9616359969828</v>
      </c>
      <c r="W4" s="12">
        <v>16.610980153718501</v>
      </c>
      <c r="X4" s="12">
        <v>11.5445696484931</v>
      </c>
      <c r="Y4" s="12">
        <v>-1.38693181468976</v>
      </c>
      <c r="Z4" s="12">
        <v>10.713044993192799</v>
      </c>
      <c r="AA4" s="12">
        <v>8.0825520337011998</v>
      </c>
      <c r="AB4" s="12" t="s">
        <v>8</v>
      </c>
      <c r="AC4" s="12">
        <v>8.9915125022988995</v>
      </c>
    </row>
    <row r="5" spans="1:29" s="13" customFormat="1" ht="20.100000000000001" customHeight="1" thickBot="1">
      <c r="A5" s="14" t="s">
        <v>9</v>
      </c>
      <c r="B5" s="15" t="s">
        <v>8</v>
      </c>
      <c r="C5" s="15" t="s">
        <v>8</v>
      </c>
      <c r="D5" s="15" t="s">
        <v>8</v>
      </c>
      <c r="E5" s="15" t="s">
        <v>8</v>
      </c>
      <c r="F5" s="15" t="s">
        <v>8</v>
      </c>
      <c r="G5" s="15" t="s">
        <v>8</v>
      </c>
      <c r="H5" s="15" t="s">
        <v>8</v>
      </c>
      <c r="I5" s="15">
        <v>-18.3432291940643</v>
      </c>
      <c r="J5" s="15">
        <v>-7.5963602457393398</v>
      </c>
      <c r="K5" s="15">
        <v>51.483114546828901</v>
      </c>
      <c r="L5" s="15">
        <v>38.184466723251703</v>
      </c>
      <c r="M5" s="15">
        <v>38.870064348929098</v>
      </c>
      <c r="N5" s="15">
        <v>22.9625631612973</v>
      </c>
      <c r="O5" s="15">
        <v>44.244164213077603</v>
      </c>
      <c r="P5" s="15">
        <v>29.024628052139601</v>
      </c>
      <c r="Q5" s="15">
        <v>10.396280701351801</v>
      </c>
      <c r="R5" s="15">
        <v>13.450061376809201</v>
      </c>
      <c r="S5" s="15">
        <v>24.7889919263392</v>
      </c>
      <c r="T5" s="15">
        <v>70.700545917594994</v>
      </c>
      <c r="U5" s="15">
        <v>-10.891039780316801</v>
      </c>
      <c r="V5" s="15">
        <v>0.41403887597820399</v>
      </c>
      <c r="W5" s="15">
        <v>4.4051411493142503</v>
      </c>
      <c r="X5" s="15">
        <v>-7.0624541208171099</v>
      </c>
      <c r="Y5" s="15">
        <v>2.8167451336318199</v>
      </c>
      <c r="Z5" s="15">
        <v>-4.6406818702179597</v>
      </c>
      <c r="AA5" s="15">
        <v>-10.481671201396001</v>
      </c>
      <c r="AB5" s="15">
        <v>20.963556478478498</v>
      </c>
      <c r="AC5" s="15">
        <v>1.69085962980811</v>
      </c>
    </row>
    <row r="6" spans="1:29" s="13" customFormat="1" ht="20.100000000000001" customHeight="1" thickBot="1">
      <c r="A6" s="11" t="s">
        <v>10</v>
      </c>
      <c r="B6" s="12">
        <v>22.685022525652698</v>
      </c>
      <c r="C6" s="12">
        <v>-17.0777439411922</v>
      </c>
      <c r="D6" s="12">
        <v>-4.1513360099077703</v>
      </c>
      <c r="E6" s="12">
        <v>-0.98761863195770005</v>
      </c>
      <c r="F6" s="12">
        <v>-12.9477634847043</v>
      </c>
      <c r="G6" s="12">
        <v>3.35419001152014</v>
      </c>
      <c r="H6" s="12">
        <v>23.161172443192601</v>
      </c>
      <c r="I6" s="12">
        <v>6.2559400292555596</v>
      </c>
      <c r="J6" s="12">
        <v>-17.300037895428598</v>
      </c>
      <c r="K6" s="12">
        <v>12.6132582368862</v>
      </c>
      <c r="L6" s="12">
        <v>44.008604846679297</v>
      </c>
      <c r="M6" s="12" t="s">
        <v>8</v>
      </c>
      <c r="N6" s="12" t="s">
        <v>8</v>
      </c>
      <c r="O6" s="12" t="s">
        <v>8</v>
      </c>
      <c r="P6" s="12" t="s">
        <v>8</v>
      </c>
      <c r="Q6" s="12" t="s">
        <v>8</v>
      </c>
      <c r="R6" s="12" t="s">
        <v>8</v>
      </c>
      <c r="S6" s="12" t="s">
        <v>8</v>
      </c>
      <c r="T6" s="12" t="s">
        <v>8</v>
      </c>
      <c r="U6" s="12" t="s">
        <v>8</v>
      </c>
      <c r="V6" s="12" t="s">
        <v>8</v>
      </c>
      <c r="W6" s="12" t="s">
        <v>8</v>
      </c>
      <c r="X6" s="12" t="s">
        <v>8</v>
      </c>
      <c r="Y6" s="12" t="s">
        <v>8</v>
      </c>
      <c r="Z6" s="12" t="s">
        <v>8</v>
      </c>
      <c r="AA6" s="12" t="s">
        <v>8</v>
      </c>
      <c r="AB6" s="12">
        <v>10.6541615603605</v>
      </c>
      <c r="AC6" s="12">
        <v>0.44496639822411099</v>
      </c>
    </row>
    <row r="7" spans="1:29" s="13" customFormat="1" ht="20.100000000000001" customHeight="1" thickBot="1">
      <c r="A7" s="14" t="s">
        <v>11</v>
      </c>
      <c r="B7" s="15" t="s">
        <v>8</v>
      </c>
      <c r="C7" s="15">
        <v>3.53138032379933</v>
      </c>
      <c r="D7" s="15">
        <v>-35.7326703695894</v>
      </c>
      <c r="E7" s="15">
        <v>-22.687839568588601</v>
      </c>
      <c r="F7" s="15">
        <v>-12.2028219966056</v>
      </c>
      <c r="G7" s="15">
        <v>19.617647508947101</v>
      </c>
      <c r="H7" s="15">
        <v>32.172445429237598</v>
      </c>
      <c r="I7" s="15">
        <v>44.319631092242098</v>
      </c>
      <c r="J7" s="15">
        <v>4.4875558770516699</v>
      </c>
      <c r="K7" s="15">
        <v>27.9067744132001</v>
      </c>
      <c r="L7" s="15">
        <v>29.658655204948801</v>
      </c>
      <c r="M7" s="15">
        <v>8.3467396801886693</v>
      </c>
      <c r="N7" s="15">
        <v>13.4938442692418</v>
      </c>
      <c r="O7" s="15">
        <v>20.228281025831201</v>
      </c>
      <c r="P7" s="15">
        <v>27.032006859190499</v>
      </c>
      <c r="Q7" s="15">
        <v>87.836978068019704</v>
      </c>
      <c r="R7" s="15">
        <v>79.267029694695196</v>
      </c>
      <c r="S7" s="15">
        <v>60.111327524235698</v>
      </c>
      <c r="T7" s="15">
        <v>49.4120681890086</v>
      </c>
      <c r="U7" s="15">
        <v>-24.3594580895079</v>
      </c>
      <c r="V7" s="15">
        <v>29.919584658857101</v>
      </c>
      <c r="W7" s="15">
        <v>30.445010175953801</v>
      </c>
      <c r="X7" s="15">
        <v>-0.62187765329233002</v>
      </c>
      <c r="Y7" s="15">
        <v>4.71502394116815</v>
      </c>
      <c r="Z7" s="15">
        <v>-6.5337386312130903</v>
      </c>
      <c r="AA7" s="15">
        <v>-58.988943919548902</v>
      </c>
      <c r="AB7" s="15">
        <v>20.532040095823</v>
      </c>
      <c r="AC7" s="15">
        <v>6.4015096255400898</v>
      </c>
    </row>
    <row r="8" spans="1:29" s="13" customFormat="1" ht="20.100000000000001" customHeight="1" thickBot="1">
      <c r="A8" s="11" t="s">
        <v>12</v>
      </c>
      <c r="B8" s="12">
        <v>25.735968981769499</v>
      </c>
      <c r="C8" s="12">
        <v>-9.6566591973486204</v>
      </c>
      <c r="D8" s="12">
        <v>-0.208399805202477</v>
      </c>
      <c r="E8" s="12">
        <v>6.2015369699516798</v>
      </c>
      <c r="F8" s="12">
        <v>1.11591727027884</v>
      </c>
      <c r="G8" s="12">
        <v>2.8794434933984898</v>
      </c>
      <c r="H8" s="12" t="s">
        <v>8</v>
      </c>
      <c r="I8" s="12" t="s">
        <v>8</v>
      </c>
      <c r="J8" s="12" t="s">
        <v>8</v>
      </c>
      <c r="K8" s="12" t="s">
        <v>8</v>
      </c>
      <c r="L8" s="12" t="s">
        <v>8</v>
      </c>
      <c r="M8" s="12" t="s">
        <v>8</v>
      </c>
      <c r="N8" s="12" t="s">
        <v>8</v>
      </c>
      <c r="O8" s="12" t="s">
        <v>8</v>
      </c>
      <c r="P8" s="12" t="s">
        <v>8</v>
      </c>
      <c r="Q8" s="12" t="s">
        <v>8</v>
      </c>
      <c r="R8" s="12" t="s">
        <v>8</v>
      </c>
      <c r="S8" s="12" t="s">
        <v>8</v>
      </c>
      <c r="T8" s="12" t="s">
        <v>8</v>
      </c>
      <c r="U8" s="12" t="s">
        <v>8</v>
      </c>
      <c r="V8" s="12" t="s">
        <v>8</v>
      </c>
      <c r="W8" s="12">
        <v>26.5050759957801</v>
      </c>
      <c r="X8" s="12">
        <v>1.3414271197255601</v>
      </c>
      <c r="Y8" s="12">
        <v>7.2369326179211697</v>
      </c>
      <c r="Z8" s="12">
        <v>-2.15189592343823</v>
      </c>
      <c r="AA8" s="12">
        <v>-32.258853490336499</v>
      </c>
      <c r="AB8" s="12" t="s">
        <v>8</v>
      </c>
      <c r="AC8" s="12" t="s">
        <v>8</v>
      </c>
    </row>
    <row r="9" spans="1:29" s="13" customFormat="1" ht="20.100000000000001" customHeight="1" thickBot="1">
      <c r="A9" s="14" t="s">
        <v>13</v>
      </c>
      <c r="B9" s="15">
        <v>10.6610559421507</v>
      </c>
      <c r="C9" s="15">
        <v>0.98734083764540803</v>
      </c>
      <c r="D9" s="15">
        <v>4.8681249544827203</v>
      </c>
      <c r="E9" s="15">
        <v>8.3695268273003496</v>
      </c>
      <c r="F9" s="15">
        <v>3.4208722260341098</v>
      </c>
      <c r="G9" s="15">
        <v>14.177889770160901</v>
      </c>
      <c r="H9" s="15">
        <v>6.1489060243764504</v>
      </c>
      <c r="I9" s="15">
        <v>4.7220200234629601</v>
      </c>
      <c r="J9" s="15">
        <v>4.3835498287591301</v>
      </c>
      <c r="K9" s="15">
        <v>5.0166460784621698</v>
      </c>
      <c r="L9" s="15">
        <v>7.4478261495379199</v>
      </c>
      <c r="M9" s="15">
        <v>3.1449433293482301</v>
      </c>
      <c r="N9" s="15">
        <v>2.76039220490398</v>
      </c>
      <c r="O9" s="15">
        <v>7.43999378190885</v>
      </c>
      <c r="P9" s="15">
        <v>8.3439910188512201</v>
      </c>
      <c r="Q9" s="15">
        <v>9.4484386385636494</v>
      </c>
      <c r="R9" s="15">
        <v>6.2250428001825897</v>
      </c>
      <c r="S9" s="15">
        <v>8.0592023272414206</v>
      </c>
      <c r="T9" s="15">
        <v>15.5834053457256</v>
      </c>
      <c r="U9" s="15">
        <v>14.6029742589569</v>
      </c>
      <c r="V9" s="15">
        <v>12.7452251024226</v>
      </c>
      <c r="W9" s="15">
        <v>14.2824506905846</v>
      </c>
      <c r="X9" s="15">
        <v>7.6450034709355696</v>
      </c>
      <c r="Y9" s="15">
        <v>18.0919398051415</v>
      </c>
      <c r="Z9" s="15">
        <v>13.3164318501103</v>
      </c>
      <c r="AA9" s="15">
        <v>16.8436476167699</v>
      </c>
      <c r="AB9" s="15">
        <v>4.8545105782967104</v>
      </c>
      <c r="AC9" s="15">
        <v>12.5907965701458</v>
      </c>
    </row>
    <row r="10" spans="1:29" s="13" customFormat="1" ht="20.100000000000001" customHeight="1" thickBot="1">
      <c r="A10" s="11" t="s">
        <v>14</v>
      </c>
      <c r="B10" s="12">
        <v>34.3009684390668</v>
      </c>
      <c r="C10" s="12">
        <v>-3.7425170082981598</v>
      </c>
      <c r="D10" s="12">
        <v>-15.2928528952298</v>
      </c>
      <c r="E10" s="12">
        <v>34.297365742413298</v>
      </c>
      <c r="F10" s="12">
        <v>-22.5162140687925</v>
      </c>
      <c r="G10" s="12">
        <v>36.572322628002702</v>
      </c>
      <c r="H10" s="12">
        <v>2.2093066365039</v>
      </c>
      <c r="I10" s="12">
        <v>-2.76977476717293</v>
      </c>
      <c r="J10" s="12">
        <v>-1.8936292706745901</v>
      </c>
      <c r="K10" s="12">
        <v>75.379070099927503</v>
      </c>
      <c r="L10" s="12">
        <v>-5.9717775748183399</v>
      </c>
      <c r="M10" s="12">
        <v>23.247929627327299</v>
      </c>
      <c r="N10" s="12">
        <v>8.1861897257241107</v>
      </c>
      <c r="O10" s="12">
        <v>34.538373302854502</v>
      </c>
      <c r="P10" s="12">
        <v>9.6749828672560696</v>
      </c>
      <c r="Q10" s="12">
        <v>8.6786496682246099</v>
      </c>
      <c r="R10" s="12">
        <v>0.82727586838984501</v>
      </c>
      <c r="S10" s="12">
        <v>15.105316043700601</v>
      </c>
      <c r="T10" s="12">
        <v>11.685332342206401</v>
      </c>
      <c r="U10" s="12">
        <v>5.2640611412022098</v>
      </c>
      <c r="V10" s="12">
        <v>7.1710588319079598</v>
      </c>
      <c r="W10" s="12">
        <v>11.6882290612603</v>
      </c>
      <c r="X10" s="12">
        <v>-1.1588255410528401</v>
      </c>
      <c r="Y10" s="12">
        <v>13.3324718430641</v>
      </c>
      <c r="Z10" s="12">
        <v>1.5974570476371399</v>
      </c>
      <c r="AA10" s="12">
        <v>-4.9100662543947902</v>
      </c>
      <c r="AB10" s="12">
        <v>19.781020788282898</v>
      </c>
      <c r="AC10" s="12">
        <v>3.4530970453524401</v>
      </c>
    </row>
    <row r="11" spans="1:29" s="13" customFormat="1" ht="20.100000000000001" customHeight="1" thickBot="1">
      <c r="A11" s="14" t="s">
        <v>15</v>
      </c>
      <c r="B11" s="15">
        <v>25.508161767081901</v>
      </c>
      <c r="C11" s="15">
        <v>-1.7718414305700501</v>
      </c>
      <c r="D11" s="15">
        <v>13.971203789501301</v>
      </c>
      <c r="E11" s="15">
        <v>-7.1110755905549397</v>
      </c>
      <c r="F11" s="15">
        <v>-7.4212254031343301</v>
      </c>
      <c r="G11" s="15">
        <v>14.310290951116301</v>
      </c>
      <c r="H11" s="15">
        <v>14.0214799088437</v>
      </c>
      <c r="I11" s="15">
        <v>-4.2287496290222002</v>
      </c>
      <c r="J11" s="15">
        <v>-28.0857255921464</v>
      </c>
      <c r="K11" s="15">
        <v>24.846352479573898</v>
      </c>
      <c r="L11" s="15">
        <v>51.3546632569116</v>
      </c>
      <c r="M11" s="15">
        <v>-14.3751016316609</v>
      </c>
      <c r="N11" s="15">
        <v>5.8808967720073397</v>
      </c>
      <c r="O11" s="15">
        <v>21.834633764448</v>
      </c>
      <c r="P11" s="15">
        <v>34.1509572598248</v>
      </c>
      <c r="Q11" s="15">
        <v>31.4744213786588</v>
      </c>
      <c r="R11" s="15">
        <v>27.171149415861201</v>
      </c>
      <c r="S11" s="15">
        <v>3.8931181515747002</v>
      </c>
      <c r="T11" s="15">
        <v>16.516746959493599</v>
      </c>
      <c r="U11" s="15">
        <v>-36.506066602063299</v>
      </c>
      <c r="V11" s="15">
        <v>33.4679181800634</v>
      </c>
      <c r="W11" s="15">
        <v>43.915166480315101</v>
      </c>
      <c r="X11" s="15">
        <v>0.65666537358548005</v>
      </c>
      <c r="Y11" s="15">
        <v>-9.2561757792826</v>
      </c>
      <c r="Z11" s="15">
        <v>-8.6954810191234397</v>
      </c>
      <c r="AA11" s="15">
        <v>-31.519202500047399</v>
      </c>
      <c r="AB11" s="15">
        <v>10.436762804987699</v>
      </c>
      <c r="AC11" s="15">
        <v>2.9203301666106198</v>
      </c>
    </row>
    <row r="12" spans="1:29" s="13" customFormat="1" ht="20.100000000000001" customHeight="1" thickBot="1">
      <c r="A12" s="11" t="s">
        <v>16</v>
      </c>
      <c r="B12" s="12">
        <v>-12.7342241315067</v>
      </c>
      <c r="C12" s="12">
        <v>5.7382630261910004</v>
      </c>
      <c r="D12" s="12">
        <v>-29.659447620089999</v>
      </c>
      <c r="E12" s="12">
        <v>1.20137784285379</v>
      </c>
      <c r="F12" s="12">
        <v>0.59465581516399402</v>
      </c>
      <c r="G12" s="12">
        <v>5.0098053986481403</v>
      </c>
      <c r="H12" s="12">
        <v>-4.3844800654810703</v>
      </c>
      <c r="I12" s="12">
        <v>-1.6183863255825199</v>
      </c>
      <c r="J12" s="12">
        <v>-12.7449678704813</v>
      </c>
      <c r="K12" s="12">
        <v>105.021761422867</v>
      </c>
      <c r="L12" s="12">
        <v>-11.4684317131019</v>
      </c>
      <c r="M12" s="12">
        <v>-19.532318589635</v>
      </c>
      <c r="N12" s="12">
        <v>14.8373656244787</v>
      </c>
      <c r="O12" s="12">
        <v>37.766266702855802</v>
      </c>
      <c r="P12" s="12">
        <v>14.154081339742</v>
      </c>
      <c r="Q12" s="12">
        <v>3.4799814673745</v>
      </c>
      <c r="R12" s="12">
        <v>8.7897692762195003</v>
      </c>
      <c r="S12" s="12">
        <v>41.796110790082402</v>
      </c>
      <c r="T12" s="12">
        <v>16.116849923135899</v>
      </c>
      <c r="U12" s="12">
        <v>34.691652173157799</v>
      </c>
      <c r="V12" s="12">
        <v>65.570714291806695</v>
      </c>
      <c r="W12" s="12">
        <v>53.2250665243347</v>
      </c>
      <c r="X12" s="12">
        <v>-8.2104280208503404</v>
      </c>
      <c r="Y12" s="12">
        <v>-8.1528638327634795</v>
      </c>
      <c r="Z12" s="12">
        <v>-3.2332441390844502</v>
      </c>
      <c r="AA12" s="12">
        <v>-13.774641572209401</v>
      </c>
      <c r="AB12" s="12">
        <v>7.3512219399474201</v>
      </c>
      <c r="AC12" s="12">
        <v>10.327893568940899</v>
      </c>
    </row>
    <row r="13" spans="1:29" s="13" customFormat="1" ht="20.100000000000001" customHeight="1" thickBot="1">
      <c r="A13" s="14" t="s">
        <v>17</v>
      </c>
      <c r="B13" s="15">
        <v>-2.1445885728782601</v>
      </c>
      <c r="C13" s="15">
        <v>12.542080423891001</v>
      </c>
      <c r="D13" s="15">
        <v>-30.371148375699001</v>
      </c>
      <c r="E13" s="15">
        <v>8.2422262851337305</v>
      </c>
      <c r="F13" s="15">
        <v>-37.149020032259401</v>
      </c>
      <c r="G13" s="15">
        <v>-10.279574492517</v>
      </c>
      <c r="H13" s="15">
        <v>13.271405209837299</v>
      </c>
      <c r="I13" s="15">
        <v>15.9185920184163</v>
      </c>
      <c r="J13" s="15">
        <v>-27.716527055988401</v>
      </c>
      <c r="K13" s="15">
        <v>45.247512910454603</v>
      </c>
      <c r="L13" s="15">
        <v>21.651975545269998</v>
      </c>
      <c r="M13" s="15">
        <v>-20.529831399997999</v>
      </c>
      <c r="N13" s="15">
        <v>10.331453681829</v>
      </c>
      <c r="O13" s="15">
        <v>14.7989013422096</v>
      </c>
      <c r="P13" s="15">
        <v>26.6631299694101</v>
      </c>
      <c r="Q13" s="15">
        <v>23.048211576291799</v>
      </c>
      <c r="R13" s="15">
        <v>24.864986410557101</v>
      </c>
      <c r="S13" s="15">
        <v>10.2230548499649</v>
      </c>
      <c r="T13" s="15">
        <v>6.5542132447824697</v>
      </c>
      <c r="U13" s="15">
        <v>-1.7459034947918599</v>
      </c>
      <c r="V13" s="15">
        <v>1.72013692863877</v>
      </c>
      <c r="W13" s="15">
        <v>23.247491297314699</v>
      </c>
      <c r="X13" s="15">
        <v>2.2805906946889301</v>
      </c>
      <c r="Y13" s="15">
        <v>11.904396490639099</v>
      </c>
      <c r="Z13" s="15">
        <v>9.7188278916444197</v>
      </c>
      <c r="AA13" s="15">
        <v>-18.700747904165599</v>
      </c>
      <c r="AB13" s="15">
        <v>6.7429893123289304</v>
      </c>
      <c r="AC13" s="15">
        <v>4.8287251268203804</v>
      </c>
    </row>
    <row r="14" spans="1:29" s="13" customFormat="1" ht="20.100000000000001" customHeight="1" thickBot="1">
      <c r="A14" s="11" t="s">
        <v>18</v>
      </c>
      <c r="B14" s="12">
        <v>21.982854936454601</v>
      </c>
      <c r="C14" s="12">
        <v>-11.6055333837077</v>
      </c>
      <c r="D14" s="12">
        <v>7.5312688627933602</v>
      </c>
      <c r="E14" s="12">
        <v>-20.6436252517037</v>
      </c>
      <c r="F14" s="12">
        <v>-24.126582574205202</v>
      </c>
      <c r="G14" s="12">
        <v>8.5120341185727106</v>
      </c>
      <c r="H14" s="12">
        <v>9.3713872380827201</v>
      </c>
      <c r="I14" s="12">
        <v>-11.942392437913901</v>
      </c>
      <c r="J14" s="12">
        <v>11.381493399438201</v>
      </c>
      <c r="K14" s="12">
        <v>2.22787262765172</v>
      </c>
      <c r="L14" s="12">
        <v>-13.7937077047778</v>
      </c>
      <c r="M14" s="12">
        <v>105.551783257644</v>
      </c>
      <c r="N14" s="12">
        <v>56.102038955961198</v>
      </c>
      <c r="O14" s="12">
        <v>317.00833069397299</v>
      </c>
      <c r="P14" s="12">
        <v>319.701456104133</v>
      </c>
      <c r="Q14" s="12">
        <v>-66.891763010189507</v>
      </c>
      <c r="R14" s="12">
        <v>15.784775503677499</v>
      </c>
      <c r="S14" s="12">
        <v>12.539320356226501</v>
      </c>
      <c r="T14" s="12">
        <v>28.741644568710399</v>
      </c>
      <c r="U14" s="12">
        <v>12.540427584158</v>
      </c>
      <c r="V14" s="12">
        <v>3.6873465175668501</v>
      </c>
      <c r="W14" s="12">
        <v>12.8927079131048</v>
      </c>
      <c r="X14" s="12">
        <v>1.6683287493927701</v>
      </c>
      <c r="Y14" s="12">
        <v>2.1494175741664301</v>
      </c>
      <c r="Z14" s="12">
        <v>19.8070016336385</v>
      </c>
      <c r="AA14" s="12">
        <v>-27.690209938192101</v>
      </c>
      <c r="AB14" s="12">
        <v>22.0000152195617</v>
      </c>
      <c r="AC14" s="12">
        <v>10.0106561403214</v>
      </c>
    </row>
    <row r="15" spans="1:29" s="13" customFormat="1" ht="20.100000000000001" customHeight="1" thickBot="1">
      <c r="A15" s="14" t="s">
        <v>19</v>
      </c>
      <c r="B15" s="15">
        <v>18.282205003249601</v>
      </c>
      <c r="C15" s="15">
        <v>26.2930259848088</v>
      </c>
      <c r="D15" s="15">
        <v>45.3408637825451</v>
      </c>
      <c r="E15" s="15">
        <v>5.6382824669163902</v>
      </c>
      <c r="F15" s="15">
        <v>-27.711060343370601</v>
      </c>
      <c r="G15" s="15">
        <v>26.921767464084699</v>
      </c>
      <c r="H15" s="15">
        <v>-0.60445169787535702</v>
      </c>
      <c r="I15" s="15">
        <v>-7.9990544928265903</v>
      </c>
      <c r="J15" s="15">
        <v>1.56534266516916</v>
      </c>
      <c r="K15" s="15">
        <v>3.3387014961029</v>
      </c>
      <c r="L15" s="15">
        <v>-18.256939864228301</v>
      </c>
      <c r="M15" s="15">
        <v>20.974058931262501</v>
      </c>
      <c r="N15" s="15">
        <v>9.8980245094276906</v>
      </c>
      <c r="O15" s="15">
        <v>28.705122942609901</v>
      </c>
      <c r="P15" s="15">
        <v>15.920374057580201</v>
      </c>
      <c r="Q15" s="15">
        <v>4.8996670597294401</v>
      </c>
      <c r="R15" s="15">
        <v>4.8929386202681302</v>
      </c>
      <c r="S15" s="15">
        <v>1.89760187866156</v>
      </c>
      <c r="T15" s="15">
        <v>44.681003604725703</v>
      </c>
      <c r="U15" s="15">
        <v>-22.3748865305827</v>
      </c>
      <c r="V15" s="15">
        <v>-1.24313257685879</v>
      </c>
      <c r="W15" s="15">
        <v>-8.8052689338676906</v>
      </c>
      <c r="X15" s="15">
        <v>-9.7683161518607005</v>
      </c>
      <c r="Y15" s="15">
        <v>-8.1537653071515006</v>
      </c>
      <c r="Z15" s="15">
        <v>-6.0667716416762296</v>
      </c>
      <c r="AA15" s="15">
        <v>-25.600411187334199</v>
      </c>
      <c r="AB15" s="15">
        <v>6.5669697482968896</v>
      </c>
      <c r="AC15" s="15">
        <v>3.13618948212389</v>
      </c>
    </row>
    <row r="16" spans="1:29" s="13" customFormat="1" ht="20.100000000000001" customHeight="1" thickBot="1">
      <c r="A16" s="11" t="s">
        <v>20</v>
      </c>
      <c r="B16" s="12" t="s">
        <v>8</v>
      </c>
      <c r="C16" s="12">
        <v>-11.582033277225101</v>
      </c>
      <c r="D16" s="12">
        <v>4.1463161085952898</v>
      </c>
      <c r="E16" s="12">
        <v>-7.7317909783546002</v>
      </c>
      <c r="F16" s="12">
        <v>-35.257076515807597</v>
      </c>
      <c r="G16" s="12">
        <v>20.1456531817993</v>
      </c>
      <c r="H16" s="12">
        <v>12.4106986774171</v>
      </c>
      <c r="I16" s="12">
        <v>5.5151020051357902</v>
      </c>
      <c r="J16" s="12">
        <v>11.2654968308796</v>
      </c>
      <c r="K16" s="12">
        <v>-20.5062525785366</v>
      </c>
      <c r="L16" s="12">
        <v>-30.283901390273702</v>
      </c>
      <c r="M16" s="12">
        <v>24.531786903847401</v>
      </c>
      <c r="N16" s="12">
        <v>47.512876826859703</v>
      </c>
      <c r="O16" s="12">
        <v>58.614099967064199</v>
      </c>
      <c r="P16" s="12">
        <v>17.8699511286096</v>
      </c>
      <c r="Q16" s="12">
        <v>-9.6499513885002202</v>
      </c>
      <c r="R16" s="12">
        <v>15.974067702098701</v>
      </c>
      <c r="S16" s="12">
        <v>7.0751056258042597</v>
      </c>
      <c r="T16" s="12">
        <v>37.931635250134399</v>
      </c>
      <c r="U16" s="12">
        <v>15.7793032449593</v>
      </c>
      <c r="V16" s="12">
        <v>-14.0193730781548</v>
      </c>
      <c r="W16" s="12">
        <v>13.5213198045134</v>
      </c>
      <c r="X16" s="12">
        <v>-8.6330628239871796</v>
      </c>
      <c r="Y16" s="12">
        <v>63.936966424905798</v>
      </c>
      <c r="Z16" s="12">
        <v>0.45303396885858199</v>
      </c>
      <c r="AA16" s="12">
        <v>-1.10203751724682</v>
      </c>
      <c r="AB16" s="12">
        <v>4.0064280486159101</v>
      </c>
      <c r="AC16" s="12">
        <v>7.3322219624324596</v>
      </c>
    </row>
    <row r="17" spans="1:29" s="13" customFormat="1" ht="20.100000000000001" customHeight="1" thickBot="1">
      <c r="A17" s="14" t="s">
        <v>21</v>
      </c>
      <c r="B17" s="15">
        <v>37.5431508368114</v>
      </c>
      <c r="C17" s="15">
        <v>0.41209004012464701</v>
      </c>
      <c r="D17" s="15">
        <v>-21.199568001234301</v>
      </c>
      <c r="E17" s="15">
        <v>-14.651146854105299</v>
      </c>
      <c r="F17" s="15">
        <v>1.0472225089754801</v>
      </c>
      <c r="G17" s="15">
        <v>11.1968761351251</v>
      </c>
      <c r="H17" s="15">
        <v>-1.60269497754177</v>
      </c>
      <c r="I17" s="15">
        <v>0.11411972196285</v>
      </c>
      <c r="J17" s="15">
        <v>0.75647668393788103</v>
      </c>
      <c r="K17" s="15">
        <v>5.4715622750180204</v>
      </c>
      <c r="L17" s="15">
        <v>6.2879083373962503</v>
      </c>
      <c r="M17" s="15">
        <v>7.4567710949487704</v>
      </c>
      <c r="N17" s="15">
        <v>4.7820296091390304</v>
      </c>
      <c r="O17" s="15">
        <v>5.2580116844703104</v>
      </c>
      <c r="P17" s="15">
        <v>11.356247097073799</v>
      </c>
      <c r="Q17" s="15">
        <v>9.2186305179002801</v>
      </c>
      <c r="R17" s="15">
        <v>7.5398921781422503</v>
      </c>
      <c r="S17" s="15">
        <v>13.466740058120999</v>
      </c>
      <c r="T17" s="15" t="s">
        <v>8</v>
      </c>
      <c r="U17" s="15" t="s">
        <v>8</v>
      </c>
      <c r="V17" s="15" t="s">
        <v>8</v>
      </c>
      <c r="W17" s="15" t="s">
        <v>8</v>
      </c>
      <c r="X17" s="15" t="s">
        <v>8</v>
      </c>
      <c r="Y17" s="15" t="s">
        <v>8</v>
      </c>
      <c r="Z17" s="15" t="s">
        <v>8</v>
      </c>
      <c r="AA17" s="15" t="s">
        <v>8</v>
      </c>
      <c r="AB17" s="15">
        <v>5.3092806123445904</v>
      </c>
      <c r="AC17" s="15" t="s">
        <v>8</v>
      </c>
    </row>
    <row r="18" spans="1:29" s="13" customFormat="1" ht="20.100000000000001" customHeight="1" thickBot="1">
      <c r="A18" s="11" t="s">
        <v>22</v>
      </c>
      <c r="B18" s="12">
        <v>20.1136566869862</v>
      </c>
      <c r="C18" s="12">
        <v>34.397083801134897</v>
      </c>
      <c r="D18" s="12">
        <v>9.6848005209791097</v>
      </c>
      <c r="E18" s="12">
        <v>8.6260702887910696</v>
      </c>
      <c r="F18" s="12">
        <v>4.7211047501156003</v>
      </c>
      <c r="G18" s="12">
        <v>11.286157754865201</v>
      </c>
      <c r="H18" s="12">
        <v>4.9390924175817297</v>
      </c>
      <c r="I18" s="12">
        <v>13.320678089667799</v>
      </c>
      <c r="J18" s="12">
        <v>-0.531348154913591</v>
      </c>
      <c r="K18" s="12">
        <v>-4.2365502012045502</v>
      </c>
      <c r="L18" s="12">
        <v>34.362191275659399</v>
      </c>
      <c r="M18" s="12">
        <v>1.2163636745151001</v>
      </c>
      <c r="N18" s="12">
        <v>-3.9794584037451499</v>
      </c>
      <c r="O18" s="12">
        <v>7.6601674160929401</v>
      </c>
      <c r="P18" s="12">
        <v>3.1537911032161099</v>
      </c>
      <c r="Q18" s="12">
        <v>13.8029935649908</v>
      </c>
      <c r="R18" s="12">
        <v>38.6610126023578</v>
      </c>
      <c r="S18" s="12">
        <v>18.4956395580191</v>
      </c>
      <c r="T18" s="12">
        <v>31.0872951961491</v>
      </c>
      <c r="U18" s="12">
        <v>12.3676547521607</v>
      </c>
      <c r="V18" s="12">
        <v>13.8121723818756</v>
      </c>
      <c r="W18" s="12">
        <v>10.5698279812724</v>
      </c>
      <c r="X18" s="12">
        <v>35.392854437554902</v>
      </c>
      <c r="Y18" s="12">
        <v>4.1603720909298403</v>
      </c>
      <c r="Z18" s="12">
        <v>5.1312313131187501</v>
      </c>
      <c r="AA18" s="12">
        <v>-6.4687987378652396</v>
      </c>
      <c r="AB18" s="12">
        <v>3.7574706424599</v>
      </c>
      <c r="AC18" s="12">
        <v>14.2604064510658</v>
      </c>
    </row>
    <row r="19" spans="1:29" s="13" customFormat="1" ht="20.100000000000001" customHeight="1" thickBot="1">
      <c r="A19" s="14" t="s">
        <v>23</v>
      </c>
      <c r="B19" s="15">
        <v>50.570584440700401</v>
      </c>
      <c r="C19" s="15">
        <v>-6.7360728456223997</v>
      </c>
      <c r="D19" s="15">
        <v>-3.3664023547948202E-2</v>
      </c>
      <c r="E19" s="15">
        <v>-17.841049146124799</v>
      </c>
      <c r="F19" s="15">
        <v>17.654126158925099</v>
      </c>
      <c r="G19" s="15">
        <v>18.204248593306001</v>
      </c>
      <c r="H19" s="15">
        <v>23.145354863426402</v>
      </c>
      <c r="I19" s="15">
        <v>-10.1858042660004</v>
      </c>
      <c r="J19" s="15">
        <v>-35.867263146285602</v>
      </c>
      <c r="K19" s="15">
        <v>22.178582230779401</v>
      </c>
      <c r="L19" s="15">
        <v>29.490756020036699</v>
      </c>
      <c r="M19" s="15">
        <v>-14.8449085143923</v>
      </c>
      <c r="N19" s="15">
        <v>4.57187376361109</v>
      </c>
      <c r="O19" s="15">
        <v>21.6129392994768</v>
      </c>
      <c r="P19" s="15">
        <v>31.07211683892</v>
      </c>
      <c r="Q19" s="15">
        <v>39.326954628023898</v>
      </c>
      <c r="R19" s="15">
        <v>6.3126178641297201</v>
      </c>
      <c r="S19" s="15">
        <v>22.8134342794948</v>
      </c>
      <c r="T19" s="15">
        <v>35.270808373663002</v>
      </c>
      <c r="U19" s="15">
        <v>-37.5200094454054</v>
      </c>
      <c r="V19" s="15">
        <v>31.600237750176799</v>
      </c>
      <c r="W19" s="15">
        <v>39.612728437509297</v>
      </c>
      <c r="X19" s="15">
        <v>-9.4249972690394106</v>
      </c>
      <c r="Y19" s="15">
        <v>-1.9820718809648801</v>
      </c>
      <c r="Z19" s="15">
        <v>-4.2985523850148297</v>
      </c>
      <c r="AA19" s="15">
        <v>-31.766474781311199</v>
      </c>
      <c r="AB19" s="15">
        <v>6.0868398731170004</v>
      </c>
      <c r="AC19" s="15">
        <v>3.19491806476131</v>
      </c>
    </row>
    <row r="20" spans="1:29" s="13" customFormat="1" ht="20.100000000000001" customHeight="1" thickBot="1">
      <c r="A20" s="11" t="s">
        <v>24</v>
      </c>
      <c r="B20" s="12">
        <v>12.7179948300597</v>
      </c>
      <c r="C20" s="12">
        <v>144.19968486937901</v>
      </c>
      <c r="D20" s="12">
        <v>5.6161352198480596</v>
      </c>
      <c r="E20" s="12">
        <v>9.4449476269666199</v>
      </c>
      <c r="F20" s="12">
        <v>0.46486084547342899</v>
      </c>
      <c r="G20" s="12">
        <v>7.2138871149651402</v>
      </c>
      <c r="H20" s="12">
        <v>110.80789500463401</v>
      </c>
      <c r="I20" s="12">
        <v>-45.489003966617403</v>
      </c>
      <c r="J20" s="12">
        <v>18.002284086992599</v>
      </c>
      <c r="K20" s="12">
        <v>-4.0089226232701796</v>
      </c>
      <c r="L20" s="12">
        <v>-8.2782399223630296</v>
      </c>
      <c r="M20" s="12">
        <v>-11.335306208018499</v>
      </c>
      <c r="N20" s="12">
        <v>-9.1518381397290796</v>
      </c>
      <c r="O20" s="12">
        <v>-14.369061795451699</v>
      </c>
      <c r="P20" s="12">
        <v>5.9065988193698598</v>
      </c>
      <c r="Q20" s="12">
        <v>0.76206233950463098</v>
      </c>
      <c r="R20" s="12">
        <v>8.3470510135293097</v>
      </c>
      <c r="S20" s="12">
        <v>11.382986780536999</v>
      </c>
      <c r="T20" s="12">
        <v>32.692568384665698</v>
      </c>
      <c r="U20" s="12">
        <v>-8.5145032326481704</v>
      </c>
      <c r="V20" s="12">
        <v>6.4103166893774102</v>
      </c>
      <c r="W20" s="12">
        <v>5.7161221660097699</v>
      </c>
      <c r="X20" s="12">
        <v>4.3188535904629397</v>
      </c>
      <c r="Y20" s="12">
        <v>-0.78202012685350697</v>
      </c>
      <c r="Z20" s="12">
        <v>-8.3598919010157893</v>
      </c>
      <c r="AA20" s="12">
        <v>17.687087267750201</v>
      </c>
      <c r="AB20" s="12">
        <v>-7.98951073736586</v>
      </c>
      <c r="AC20" s="12">
        <v>2.31793438192696</v>
      </c>
    </row>
    <row r="21" spans="1:29" s="13" customFormat="1" ht="20.100000000000001" customHeight="1" thickBot="1">
      <c r="A21" s="14" t="s">
        <v>25</v>
      </c>
      <c r="B21" s="15">
        <v>13.9746404477154</v>
      </c>
      <c r="C21" s="15">
        <v>0.89218982024715998</v>
      </c>
      <c r="D21" s="15">
        <v>-8.5723494124561501</v>
      </c>
      <c r="E21" s="15">
        <v>6.2786365979532697</v>
      </c>
      <c r="F21" s="15">
        <v>-10.713565961549801</v>
      </c>
      <c r="G21" s="15">
        <v>28.570781076551299</v>
      </c>
      <c r="H21" s="15">
        <v>12.209654138114701</v>
      </c>
      <c r="I21" s="15">
        <v>-4.7664244282976203</v>
      </c>
      <c r="J21" s="15">
        <v>1.8043348070095699</v>
      </c>
      <c r="K21" s="15">
        <v>-11.2514695038511</v>
      </c>
      <c r="L21" s="15">
        <v>-4.4847908294794898</v>
      </c>
      <c r="M21" s="15">
        <v>-3.9233394089716498</v>
      </c>
      <c r="N21" s="15">
        <v>2.2290609878691199</v>
      </c>
      <c r="O21" s="15">
        <v>9.4618718091249097</v>
      </c>
      <c r="P21" s="15">
        <v>2.44974614201467</v>
      </c>
      <c r="Q21" s="15">
        <v>-16.236310230130002</v>
      </c>
      <c r="R21" s="15">
        <v>19.341007268383901</v>
      </c>
      <c r="S21" s="15">
        <v>36.127564581348899</v>
      </c>
      <c r="T21" s="15">
        <v>18.403437715971201</v>
      </c>
      <c r="U21" s="15">
        <v>-5.4529935157593101</v>
      </c>
      <c r="V21" s="15">
        <v>17.717171031423</v>
      </c>
      <c r="W21" s="15">
        <v>7.1972919679777201</v>
      </c>
      <c r="X21" s="15">
        <v>0.118224011911777</v>
      </c>
      <c r="Y21" s="15">
        <v>5.6373827191121597</v>
      </c>
      <c r="Z21" s="15">
        <v>0.114516599639592</v>
      </c>
      <c r="AA21" s="15">
        <v>-6.24017196667962</v>
      </c>
      <c r="AB21" s="15">
        <v>-1.1721548398963</v>
      </c>
      <c r="AC21" s="15">
        <v>6.8145808943176798</v>
      </c>
    </row>
    <row r="22" spans="1:29" s="13" customFormat="1" ht="20.100000000000001" customHeight="1" thickBot="1">
      <c r="A22" s="11" t="s">
        <v>26</v>
      </c>
      <c r="B22" s="12">
        <v>21.7766403456259</v>
      </c>
      <c r="C22" s="12">
        <v>-37.846018945578699</v>
      </c>
      <c r="D22" s="12">
        <v>24.443297599263801</v>
      </c>
      <c r="E22" s="12">
        <v>-17.469002060062099</v>
      </c>
      <c r="F22" s="12">
        <v>-35.539196088154199</v>
      </c>
      <c r="G22" s="12">
        <v>7.2314629253999998</v>
      </c>
      <c r="H22" s="12">
        <v>3.3377210590958399</v>
      </c>
      <c r="I22" s="12">
        <v>1.6626641036284699</v>
      </c>
      <c r="J22" s="12">
        <v>-36.255422244781897</v>
      </c>
      <c r="K22" s="12">
        <v>-33.967281131747299</v>
      </c>
      <c r="L22" s="12" t="s">
        <v>8</v>
      </c>
      <c r="M22" s="12" t="s">
        <v>8</v>
      </c>
      <c r="N22" s="12" t="s">
        <v>8</v>
      </c>
      <c r="O22" s="12" t="s">
        <v>8</v>
      </c>
      <c r="P22" s="12" t="s">
        <v>8</v>
      </c>
      <c r="Q22" s="12" t="s">
        <v>8</v>
      </c>
      <c r="R22" s="12" t="s">
        <v>8</v>
      </c>
      <c r="S22" s="12" t="s">
        <v>8</v>
      </c>
      <c r="T22" s="12" t="s">
        <v>8</v>
      </c>
      <c r="U22" s="12" t="s">
        <v>8</v>
      </c>
      <c r="V22" s="12" t="s">
        <v>8</v>
      </c>
      <c r="W22" s="12" t="s">
        <v>8</v>
      </c>
      <c r="X22" s="12" t="s">
        <v>8</v>
      </c>
      <c r="Y22" s="12" t="s">
        <v>8</v>
      </c>
      <c r="Z22" s="12" t="s">
        <v>8</v>
      </c>
      <c r="AA22" s="12" t="s">
        <v>8</v>
      </c>
      <c r="AB22" s="12">
        <v>14.9032788355455</v>
      </c>
      <c r="AC22" s="12" t="s">
        <v>8</v>
      </c>
    </row>
    <row r="23" spans="1:29" s="13" customFormat="1" ht="20.100000000000001" customHeight="1" thickBot="1">
      <c r="A23" s="14" t="s">
        <v>27</v>
      </c>
      <c r="B23" s="15">
        <v>-5.1691597643052596</v>
      </c>
      <c r="C23" s="15">
        <v>12.771041105780199</v>
      </c>
      <c r="D23" s="15">
        <v>-17.144168666180999</v>
      </c>
      <c r="E23" s="15">
        <v>92.811406872018097</v>
      </c>
      <c r="F23" s="15">
        <v>24.675860585550801</v>
      </c>
      <c r="G23" s="15">
        <v>-3.3504234106529598</v>
      </c>
      <c r="H23" s="15">
        <v>24.405194132019599</v>
      </c>
      <c r="I23" s="15">
        <v>2.1528838260005201</v>
      </c>
      <c r="J23" s="15">
        <v>-8.5089116802765208</v>
      </c>
      <c r="K23" s="15">
        <v>-8.5555607275869008</v>
      </c>
      <c r="L23" s="15">
        <v>5.23093859049124</v>
      </c>
      <c r="M23" s="15">
        <v>7.3000241314575304E-2</v>
      </c>
      <c r="N23" s="15">
        <v>-1.5040354579488799</v>
      </c>
      <c r="O23" s="15">
        <v>-6.4029957955083097</v>
      </c>
      <c r="P23" s="15">
        <v>-3.7237544435165498E-2</v>
      </c>
      <c r="Q23" s="15">
        <v>-1.69243993508964</v>
      </c>
      <c r="R23" s="15">
        <v>24.992532965246099</v>
      </c>
      <c r="S23" s="15">
        <v>39.700215346575703</v>
      </c>
      <c r="T23" s="15">
        <v>24.220878665179001</v>
      </c>
      <c r="U23" s="15">
        <v>2.7669225913374098</v>
      </c>
      <c r="V23" s="15">
        <v>25.791422000046001</v>
      </c>
      <c r="W23" s="15">
        <v>37.019499883006397</v>
      </c>
      <c r="X23" s="15">
        <v>23.8002503638726</v>
      </c>
      <c r="Y23" s="15">
        <v>-11.551105177568299</v>
      </c>
      <c r="Z23" s="15">
        <v>-13.2260911944671</v>
      </c>
      <c r="AA23" s="15">
        <v>1.7079831827468299</v>
      </c>
      <c r="AB23" s="15">
        <v>-2.9182482545948401</v>
      </c>
      <c r="AC23" s="15">
        <v>10.9850500259447</v>
      </c>
    </row>
    <row r="24" spans="1:29" s="13" customFormat="1" ht="20.100000000000001" customHeight="1" thickBot="1">
      <c r="A24" s="11" t="s">
        <v>28</v>
      </c>
      <c r="B24" s="12">
        <v>15.467403395316101</v>
      </c>
      <c r="C24" s="12">
        <v>15.392735428745199</v>
      </c>
      <c r="D24" s="12">
        <v>-2.27197849608525</v>
      </c>
      <c r="E24" s="12">
        <v>17.673943451115001</v>
      </c>
      <c r="F24" s="12">
        <v>11.4269310455034</v>
      </c>
      <c r="G24" s="12">
        <v>16.737387870009101</v>
      </c>
      <c r="H24" s="12">
        <v>13.5774446089618</v>
      </c>
      <c r="I24" s="12">
        <v>-6.7230923957031203</v>
      </c>
      <c r="J24" s="12">
        <v>-48.958207486754397</v>
      </c>
      <c r="K24" s="12">
        <v>25.894207595525302</v>
      </c>
      <c r="L24" s="12">
        <v>23.401309955145699</v>
      </c>
      <c r="M24" s="12">
        <v>-6.9349513196613097</v>
      </c>
      <c r="N24" s="12">
        <v>10.336005407508701</v>
      </c>
      <c r="O24" s="12">
        <v>18.100406330589301</v>
      </c>
      <c r="P24" s="12">
        <v>16.916975545804</v>
      </c>
      <c r="Q24" s="12">
        <v>28.5871096536785</v>
      </c>
      <c r="R24" s="12">
        <v>29.3466410020418</v>
      </c>
      <c r="S24" s="12">
        <v>20.661155920886898</v>
      </c>
      <c r="T24" s="12">
        <v>21.012288690375801</v>
      </c>
      <c r="U24" s="12">
        <v>11.237952289526801</v>
      </c>
      <c r="V24" s="12">
        <v>36.2651666680704</v>
      </c>
      <c r="W24" s="12">
        <v>26.330586666027099</v>
      </c>
      <c r="X24" s="12">
        <v>2.74316275041086</v>
      </c>
      <c r="Y24" s="12">
        <v>-2.9880699980231098</v>
      </c>
      <c r="Z24" s="12">
        <v>-5.6464640782984796</v>
      </c>
      <c r="AA24" s="12">
        <v>-11.172445069779901</v>
      </c>
      <c r="AB24" s="12">
        <v>5.8252932932636901</v>
      </c>
      <c r="AC24" s="12">
        <v>9.1332251665402495</v>
      </c>
    </row>
    <row r="25" spans="1:29" s="13" customFormat="1" ht="20.100000000000001" customHeight="1" thickBot="1">
      <c r="A25" s="14" t="s">
        <v>29</v>
      </c>
      <c r="B25" s="15">
        <v>24.379224043119699</v>
      </c>
      <c r="C25" s="15" t="s">
        <v>8</v>
      </c>
      <c r="D25" s="15" t="s">
        <v>8</v>
      </c>
      <c r="E25" s="15" t="s">
        <v>8</v>
      </c>
      <c r="F25" s="15">
        <v>10.298814226842399</v>
      </c>
      <c r="G25" s="15">
        <v>16.08895594546</v>
      </c>
      <c r="H25" s="15">
        <v>32.550000139098799</v>
      </c>
      <c r="I25" s="15">
        <v>-21.298025032341201</v>
      </c>
      <c r="J25" s="15">
        <v>-28.961996155271201</v>
      </c>
      <c r="K25" s="15">
        <v>37.531100852200801</v>
      </c>
      <c r="L25" s="15">
        <v>9.5336779124672795</v>
      </c>
      <c r="M25" s="15">
        <v>11.3833349812303</v>
      </c>
      <c r="N25" s="15">
        <v>35.381614367250698</v>
      </c>
      <c r="O25" s="15">
        <v>18.824679924267901</v>
      </c>
      <c r="P25" s="15">
        <v>21.2956872079688</v>
      </c>
      <c r="Q25" s="15">
        <v>31.757878738153899</v>
      </c>
      <c r="R25" s="15">
        <v>13.083299887806399</v>
      </c>
      <c r="S25" s="15">
        <v>37.7770014285271</v>
      </c>
      <c r="T25" s="15">
        <v>14.3471687373665</v>
      </c>
      <c r="U25" s="15">
        <v>-15.893668306411699</v>
      </c>
      <c r="V25" s="15">
        <v>22.354480991262101</v>
      </c>
      <c r="W25" s="15">
        <v>53.106468242130099</v>
      </c>
      <c r="X25" s="15">
        <v>-19.663967617822099</v>
      </c>
      <c r="Y25" s="15">
        <v>-13.630068161398301</v>
      </c>
      <c r="Z25" s="15">
        <v>-23.973513319281899</v>
      </c>
      <c r="AA25" s="15">
        <v>-7.6209314905601202</v>
      </c>
      <c r="AB25" s="15">
        <v>9.7005465887373798</v>
      </c>
      <c r="AC25" s="15" t="s">
        <v>8</v>
      </c>
    </row>
    <row r="26" spans="1:29" s="13" customFormat="1" ht="20.100000000000001" customHeight="1" thickBot="1">
      <c r="A26" s="11" t="s">
        <v>30</v>
      </c>
      <c r="B26" s="12">
        <v>587.07001576608695</v>
      </c>
      <c r="C26" s="12" t="s">
        <v>8</v>
      </c>
      <c r="D26" s="12" t="s">
        <v>8</v>
      </c>
      <c r="E26" s="12" t="s">
        <v>8</v>
      </c>
      <c r="F26" s="12" t="s">
        <v>8</v>
      </c>
      <c r="G26" s="12" t="s">
        <v>8</v>
      </c>
      <c r="H26" s="12" t="s">
        <v>8</v>
      </c>
      <c r="I26" s="12" t="s">
        <v>8</v>
      </c>
      <c r="J26" s="12" t="s">
        <v>8</v>
      </c>
      <c r="K26" s="12" t="s">
        <v>8</v>
      </c>
      <c r="L26" s="12" t="s">
        <v>8</v>
      </c>
      <c r="M26" s="12" t="s">
        <v>8</v>
      </c>
      <c r="N26" s="12" t="s">
        <v>8</v>
      </c>
      <c r="O26" s="12" t="s">
        <v>8</v>
      </c>
      <c r="P26" s="12" t="s">
        <v>8</v>
      </c>
      <c r="Q26" s="12">
        <v>41.4117604255201</v>
      </c>
      <c r="R26" s="12">
        <v>25.405432601038999</v>
      </c>
      <c r="S26" s="12">
        <v>33.135284099240202</v>
      </c>
      <c r="T26" s="12">
        <v>54.805399671806903</v>
      </c>
      <c r="U26" s="12">
        <v>-31.441278907653</v>
      </c>
      <c r="V26" s="12">
        <v>34.464409155039199</v>
      </c>
      <c r="W26" s="12">
        <v>49.639052976114399</v>
      </c>
      <c r="X26" s="12">
        <v>13.6864142581995</v>
      </c>
      <c r="Y26" s="12">
        <v>4.9242515226758696</v>
      </c>
      <c r="Z26" s="12">
        <v>-8.2816689200168803</v>
      </c>
      <c r="AA26" s="12">
        <v>-40.046160036773799</v>
      </c>
      <c r="AB26" s="12" t="s">
        <v>8</v>
      </c>
      <c r="AC26" s="12">
        <v>10.998368693953999</v>
      </c>
    </row>
    <row r="27" spans="1:29" s="13" customFormat="1" ht="20.100000000000001" customHeight="1" thickBot="1">
      <c r="A27" s="14" t="s">
        <v>31</v>
      </c>
      <c r="B27" s="15">
        <v>-13.3968485792705</v>
      </c>
      <c r="C27" s="15">
        <v>-1.1761879051339601</v>
      </c>
      <c r="D27" s="15">
        <v>32.026791089426503</v>
      </c>
      <c r="E27" s="15">
        <v>11.5473798624362</v>
      </c>
      <c r="F27" s="15">
        <v>2.8787084704167998</v>
      </c>
      <c r="G27" s="15">
        <v>13.1798275122847</v>
      </c>
      <c r="H27" s="15">
        <v>-8.7571809859091392</v>
      </c>
      <c r="I27" s="15">
        <v>2.9870578828134402</v>
      </c>
      <c r="J27" s="15">
        <v>-4.1576248807720901</v>
      </c>
      <c r="K27" s="15">
        <v>-1.19722958924002</v>
      </c>
      <c r="L27" s="15">
        <v>1.8142464651355501</v>
      </c>
      <c r="M27" s="15">
        <v>7.6002702018072803</v>
      </c>
      <c r="N27" s="15">
        <v>8.9332795331270596</v>
      </c>
      <c r="O27" s="15">
        <v>4.1436848669838504</v>
      </c>
      <c r="P27" s="15">
        <v>19.715644476289398</v>
      </c>
      <c r="Q27" s="15">
        <v>14.510174791060299</v>
      </c>
      <c r="R27" s="15">
        <v>5.4470914291256998</v>
      </c>
      <c r="S27" s="15">
        <v>24.831780084697801</v>
      </c>
      <c r="T27" s="15">
        <v>59.874319459604003</v>
      </c>
      <c r="U27" s="15">
        <v>0.23194851844321199</v>
      </c>
      <c r="V27" s="15">
        <v>5.4423844971158504</v>
      </c>
      <c r="W27" s="15">
        <v>11.1126185186759</v>
      </c>
      <c r="X27" s="15">
        <v>2.8054503757904201</v>
      </c>
      <c r="Y27" s="15">
        <v>-0.58389263478474696</v>
      </c>
      <c r="Z27" s="15">
        <v>11.7731621025788</v>
      </c>
      <c r="AA27" s="15">
        <v>8.8767076686028705</v>
      </c>
      <c r="AB27" s="15">
        <v>8.2497278546920203</v>
      </c>
      <c r="AC27" s="15">
        <v>9.6250794803194495</v>
      </c>
    </row>
    <row r="28" spans="1:29" s="13" customFormat="1" ht="20.100000000000001" customHeight="1" thickBot="1">
      <c r="A28" s="11" t="s">
        <v>32</v>
      </c>
      <c r="B28" s="12" t="s">
        <v>8</v>
      </c>
      <c r="C28" s="12" t="s">
        <v>8</v>
      </c>
      <c r="D28" s="12" t="s">
        <v>8</v>
      </c>
      <c r="E28" s="12" t="s">
        <v>8</v>
      </c>
      <c r="F28" s="12" t="s">
        <v>8</v>
      </c>
      <c r="G28" s="12" t="s">
        <v>8</v>
      </c>
      <c r="H28" s="12">
        <v>-17.216910017329401</v>
      </c>
      <c r="I28" s="12">
        <v>4.7730722559657197</v>
      </c>
      <c r="J28" s="12">
        <v>40.815308574124302</v>
      </c>
      <c r="K28" s="12">
        <v>-16.8415132746632</v>
      </c>
      <c r="L28" s="12">
        <v>22.264069493890101</v>
      </c>
      <c r="M28" s="12">
        <v>12.1952289795646</v>
      </c>
      <c r="N28" s="12">
        <v>20.331864014172801</v>
      </c>
      <c r="O28" s="12">
        <v>22.333664794132201</v>
      </c>
      <c r="P28" s="12">
        <v>47.868352517850802</v>
      </c>
      <c r="Q28" s="12">
        <v>53.697112176659402</v>
      </c>
      <c r="R28" s="12">
        <v>53.650005264629499</v>
      </c>
      <c r="S28" s="12">
        <v>22.506288603325501</v>
      </c>
      <c r="T28" s="12">
        <v>38.119694706131099</v>
      </c>
      <c r="U28" s="12">
        <v>-16.371395542595</v>
      </c>
      <c r="V28" s="12">
        <v>36.413558053060797</v>
      </c>
      <c r="W28" s="12">
        <v>16.329416819845701</v>
      </c>
      <c r="X28" s="12">
        <v>4.0310958571499</v>
      </c>
      <c r="Y28" s="12">
        <v>4.0324930038335696</v>
      </c>
      <c r="Z28" s="12">
        <v>-7.1318965977032001</v>
      </c>
      <c r="AA28" s="12">
        <v>-25.133155109993599</v>
      </c>
      <c r="AB28" s="12">
        <v>15.28439937698</v>
      </c>
      <c r="AC28" s="12">
        <v>8.3969858150915808</v>
      </c>
    </row>
    <row r="29" spans="1:29" s="13" customFormat="1" ht="20.100000000000001" customHeight="1" thickBot="1">
      <c r="A29" s="14" t="s">
        <v>33</v>
      </c>
      <c r="B29" s="15" t="s">
        <v>8</v>
      </c>
      <c r="C29" s="15" t="s">
        <v>8</v>
      </c>
      <c r="D29" s="15" t="s">
        <v>8</v>
      </c>
      <c r="E29" s="15" t="s">
        <v>8</v>
      </c>
      <c r="F29" s="15" t="s">
        <v>8</v>
      </c>
      <c r="G29" s="15" t="s">
        <v>8</v>
      </c>
      <c r="H29" s="15" t="s">
        <v>8</v>
      </c>
      <c r="I29" s="15" t="s">
        <v>8</v>
      </c>
      <c r="J29" s="15" t="s">
        <v>8</v>
      </c>
      <c r="K29" s="15" t="s">
        <v>8</v>
      </c>
      <c r="L29" s="15" t="s">
        <v>8</v>
      </c>
      <c r="M29" s="15" t="s">
        <v>8</v>
      </c>
      <c r="N29" s="15" t="s">
        <v>8</v>
      </c>
      <c r="O29" s="15" t="s">
        <v>8</v>
      </c>
      <c r="P29" s="15" t="s">
        <v>8</v>
      </c>
      <c r="Q29" s="15" t="s">
        <v>8</v>
      </c>
      <c r="R29" s="15" t="s">
        <v>8</v>
      </c>
      <c r="S29" s="15" t="s">
        <v>8</v>
      </c>
      <c r="T29" s="15" t="s">
        <v>8</v>
      </c>
      <c r="U29" s="15" t="s">
        <v>8</v>
      </c>
      <c r="V29" s="15" t="s">
        <v>8</v>
      </c>
      <c r="W29" s="15">
        <v>49.0505315978345</v>
      </c>
      <c r="X29" s="15">
        <v>15.9357254897042</v>
      </c>
      <c r="Y29" s="15">
        <v>-2.3150223057066399</v>
      </c>
      <c r="Z29" s="15">
        <v>-9.9879410063575609</v>
      </c>
      <c r="AA29" s="15">
        <v>-46.801622556935101</v>
      </c>
      <c r="AB29" s="15" t="s">
        <v>8</v>
      </c>
      <c r="AC29" s="15" t="s">
        <v>8</v>
      </c>
    </row>
    <row r="30" spans="1:29" s="13" customFormat="1" ht="20.100000000000001" customHeight="1" thickBot="1">
      <c r="A30" s="11" t="s">
        <v>34</v>
      </c>
      <c r="B30" s="12" t="s">
        <v>8</v>
      </c>
      <c r="C30" s="12">
        <v>-21.035598705501901</v>
      </c>
      <c r="D30" s="12">
        <v>-44.1399846311473</v>
      </c>
      <c r="E30" s="12">
        <v>20.7243880146865</v>
      </c>
      <c r="F30" s="12">
        <v>-47.866553336166902</v>
      </c>
      <c r="G30" s="12">
        <v>176.968621021774</v>
      </c>
      <c r="H30" s="12">
        <v>5.3051397645824201</v>
      </c>
      <c r="I30" s="12">
        <v>-21.705512895699499</v>
      </c>
      <c r="J30" s="12">
        <v>-16.544572569801598</v>
      </c>
      <c r="K30" s="12">
        <v>16.4006441346584</v>
      </c>
      <c r="L30" s="12">
        <v>19.811468359198699</v>
      </c>
      <c r="M30" s="12">
        <v>-7.7690808816532799</v>
      </c>
      <c r="N30" s="12">
        <v>-5.3331698546935096</v>
      </c>
      <c r="O30" s="12">
        <v>0.77044298784531895</v>
      </c>
      <c r="P30" s="12">
        <v>5.2421120835861501</v>
      </c>
      <c r="Q30" s="12">
        <v>24.373334381934999</v>
      </c>
      <c r="R30" s="12">
        <v>6.2508148894205799</v>
      </c>
      <c r="S30" s="12">
        <v>38.275424850312803</v>
      </c>
      <c r="T30" s="12">
        <v>44.097186927018001</v>
      </c>
      <c r="U30" s="12">
        <v>19.0594636027643</v>
      </c>
      <c r="V30" s="12">
        <v>2.1966686739334298</v>
      </c>
      <c r="W30" s="12">
        <v>26.191184621034498</v>
      </c>
      <c r="X30" s="12">
        <v>18.233878520911102</v>
      </c>
      <c r="Y30" s="12">
        <v>-1.05061997774557</v>
      </c>
      <c r="Z30" s="12">
        <v>14.5643536410861</v>
      </c>
      <c r="AA30" s="12">
        <v>-5.2807199549590102E-2</v>
      </c>
      <c r="AB30" s="12">
        <v>4.3684938054752198</v>
      </c>
      <c r="AC30" s="12">
        <v>13.849945781162701</v>
      </c>
    </row>
    <row r="31" spans="1:29" s="13" customFormat="1" ht="20.100000000000001" customHeight="1" thickBot="1">
      <c r="A31" s="14" t="s">
        <v>35</v>
      </c>
      <c r="B31" s="15" t="s">
        <v>8</v>
      </c>
      <c r="C31" s="15" t="s">
        <v>8</v>
      </c>
      <c r="D31" s="15" t="s">
        <v>8</v>
      </c>
      <c r="E31" s="15" t="s">
        <v>8</v>
      </c>
      <c r="F31" s="15" t="s">
        <v>8</v>
      </c>
      <c r="G31" s="15">
        <v>20.020120816376</v>
      </c>
      <c r="H31" s="15">
        <v>17.201930524001</v>
      </c>
      <c r="I31" s="15">
        <v>14.8825895879447</v>
      </c>
      <c r="J31" s="15">
        <v>26.4111752266843</v>
      </c>
      <c r="K31" s="15">
        <v>-16.020706156667998</v>
      </c>
      <c r="L31" s="15">
        <v>-9.4585952796361408</v>
      </c>
      <c r="M31" s="15">
        <v>8.8988764044936808</v>
      </c>
      <c r="N31" s="15">
        <v>-1.2794056954183299</v>
      </c>
      <c r="O31" s="15">
        <v>-4.0551839464881398</v>
      </c>
      <c r="P31" s="15">
        <v>-4.3572984750025197E-2</v>
      </c>
      <c r="Q31" s="15">
        <v>0.21795989537948601</v>
      </c>
      <c r="R31" s="15">
        <v>10.613310134840701</v>
      </c>
      <c r="S31" s="15">
        <v>19.347227683838</v>
      </c>
      <c r="T31" s="15">
        <v>11.828665568369001</v>
      </c>
      <c r="U31" s="15">
        <v>16.558632881555798</v>
      </c>
      <c r="V31" s="15">
        <v>-13.195146612739901</v>
      </c>
      <c r="W31" s="15">
        <v>27.839254513686399</v>
      </c>
      <c r="X31" s="15">
        <v>-7.7677174851937298</v>
      </c>
      <c r="Y31" s="15">
        <v>5.5042415975960903</v>
      </c>
      <c r="Z31" s="15">
        <v>12.426341002624399</v>
      </c>
      <c r="AA31" s="15">
        <v>2.3895902462334799</v>
      </c>
      <c r="AB31" s="15">
        <v>-0.97991976630087396</v>
      </c>
      <c r="AC31" s="15">
        <v>8.9466058970223905</v>
      </c>
    </row>
    <row r="32" spans="1:29" s="13" customFormat="1" ht="20.100000000000001" customHeight="1" thickBot="1">
      <c r="A32" s="11" t="s">
        <v>36</v>
      </c>
      <c r="B32" s="12" t="s">
        <v>8</v>
      </c>
      <c r="C32" s="12" t="s">
        <v>8</v>
      </c>
      <c r="D32" s="12" t="s">
        <v>8</v>
      </c>
      <c r="E32" s="12" t="s">
        <v>8</v>
      </c>
      <c r="F32" s="12" t="s">
        <v>8</v>
      </c>
      <c r="G32" s="12" t="s">
        <v>8</v>
      </c>
      <c r="H32" s="12" t="s">
        <v>8</v>
      </c>
      <c r="I32" s="12" t="s">
        <v>8</v>
      </c>
      <c r="J32" s="12" t="s">
        <v>8</v>
      </c>
      <c r="K32" s="12" t="s">
        <v>8</v>
      </c>
      <c r="L32" s="12" t="s">
        <v>8</v>
      </c>
      <c r="M32" s="12" t="s">
        <v>8</v>
      </c>
      <c r="N32" s="12" t="s">
        <v>8</v>
      </c>
      <c r="O32" s="12">
        <v>32.8707727136172</v>
      </c>
      <c r="P32" s="12">
        <v>37.7239040923182</v>
      </c>
      <c r="Q32" s="12">
        <v>52.900704179921398</v>
      </c>
      <c r="R32" s="12">
        <v>26.579305171556801</v>
      </c>
      <c r="S32" s="12">
        <v>11.753249477806399</v>
      </c>
      <c r="T32" s="12">
        <v>25.2943017470473</v>
      </c>
      <c r="U32" s="12" t="s">
        <v>8</v>
      </c>
      <c r="V32" s="12" t="s">
        <v>8</v>
      </c>
      <c r="W32" s="12" t="s">
        <v>8</v>
      </c>
      <c r="X32" s="12" t="s">
        <v>8</v>
      </c>
      <c r="Y32" s="12" t="s">
        <v>8</v>
      </c>
      <c r="Z32" s="12" t="s">
        <v>8</v>
      </c>
      <c r="AA32" s="12" t="s">
        <v>8</v>
      </c>
      <c r="AB32" s="12" t="s">
        <v>8</v>
      </c>
      <c r="AC32" s="12" t="s">
        <v>8</v>
      </c>
    </row>
    <row r="33" spans="1:29" s="13" customFormat="1" ht="20.100000000000001" customHeight="1" thickBot="1">
      <c r="A33" s="14" t="s">
        <v>37</v>
      </c>
      <c r="B33" s="15">
        <v>27.2870203075035</v>
      </c>
      <c r="C33" s="15">
        <v>2.8235138262953199</v>
      </c>
      <c r="D33" s="15">
        <v>11.422740502133101</v>
      </c>
      <c r="E33" s="15">
        <v>4.4807749645417996</v>
      </c>
      <c r="F33" s="15">
        <v>5.3729440161063602</v>
      </c>
      <c r="G33" s="15">
        <v>33.533019614978201</v>
      </c>
      <c r="H33" s="15">
        <v>18.691447315494301</v>
      </c>
      <c r="I33" s="15">
        <v>2.3754985331857901</v>
      </c>
      <c r="J33" s="15">
        <v>-32.736483762905699</v>
      </c>
      <c r="K33" s="15">
        <v>12.7979928301291</v>
      </c>
      <c r="L33" s="15">
        <v>33.251231527093999</v>
      </c>
      <c r="M33" s="15">
        <v>-4.4121192638429401</v>
      </c>
      <c r="N33" s="15">
        <v>2.2582814864638698</v>
      </c>
      <c r="O33" s="15">
        <v>14.654761317481199</v>
      </c>
      <c r="P33" s="15">
        <v>23.411975618501199</v>
      </c>
      <c r="Q33" s="15">
        <v>16.485887398948201</v>
      </c>
      <c r="R33" s="15">
        <v>14.287201355466401</v>
      </c>
      <c r="S33" s="15">
        <v>3.3191121653151501</v>
      </c>
      <c r="T33" s="15">
        <v>36.022337329377002</v>
      </c>
      <c r="U33" s="15">
        <v>-29.997322254015099</v>
      </c>
      <c r="V33" s="15">
        <v>23.5278460451283</v>
      </c>
      <c r="W33" s="15">
        <v>13.1055692608466</v>
      </c>
      <c r="X33" s="15">
        <v>8.9011503492922905</v>
      </c>
      <c r="Y33" s="15">
        <v>2.8067036115904198</v>
      </c>
      <c r="Z33" s="15">
        <v>4.0005040313671802</v>
      </c>
      <c r="AA33" s="15">
        <v>-16.239594999009402</v>
      </c>
      <c r="AB33" s="15">
        <v>5.4784019166972602</v>
      </c>
      <c r="AC33" s="15">
        <v>5.3795392666662298</v>
      </c>
    </row>
    <row r="34" spans="1:29" s="13" customFormat="1" ht="20.100000000000001" customHeight="1" thickBot="1">
      <c r="A34" s="11" t="s">
        <v>38</v>
      </c>
      <c r="B34" s="12" t="s">
        <v>8</v>
      </c>
      <c r="C34" s="12" t="s">
        <v>8</v>
      </c>
      <c r="D34" s="12" t="s">
        <v>8</v>
      </c>
      <c r="E34" s="12" t="s">
        <v>8</v>
      </c>
      <c r="F34" s="12" t="s">
        <v>8</v>
      </c>
      <c r="G34" s="12" t="s">
        <v>8</v>
      </c>
      <c r="H34" s="12">
        <v>12.137250869513</v>
      </c>
      <c r="I34" s="12">
        <v>28.454236741603701</v>
      </c>
      <c r="J34" s="12">
        <v>19.278503444158702</v>
      </c>
      <c r="K34" s="12">
        <v>15.3269193121931</v>
      </c>
      <c r="L34" s="12">
        <v>-1.15567896923586</v>
      </c>
      <c r="M34" s="12">
        <v>32.611760910574297</v>
      </c>
      <c r="N34" s="12">
        <v>12.1514131792147</v>
      </c>
      <c r="O34" s="12">
        <v>14.615156509685701</v>
      </c>
      <c r="P34" s="12">
        <v>4.5458940204987801</v>
      </c>
      <c r="Q34" s="12">
        <v>10.625070575877301</v>
      </c>
      <c r="R34" s="12">
        <v>16.834179778949402</v>
      </c>
      <c r="S34" s="12">
        <v>17.726231122199199</v>
      </c>
      <c r="T34" s="12">
        <v>90.409792297715697</v>
      </c>
      <c r="U34" s="12">
        <v>-9.6582959234260706</v>
      </c>
      <c r="V34" s="12">
        <v>15.9457482272188</v>
      </c>
      <c r="W34" s="12">
        <v>20.436966751001201</v>
      </c>
      <c r="X34" s="12">
        <v>3.6836708706032599</v>
      </c>
      <c r="Y34" s="12">
        <v>-2.6382717155657698</v>
      </c>
      <c r="Z34" s="12">
        <v>31.312141679597701</v>
      </c>
      <c r="AA34" s="12">
        <v>37.078112406404301</v>
      </c>
      <c r="AB34" s="12">
        <v>10.751453982585099</v>
      </c>
      <c r="AC34" s="12">
        <v>13.448977439372101</v>
      </c>
    </row>
    <row r="35" spans="1:29" s="13" customFormat="1" ht="20.100000000000001" customHeight="1" thickBot="1">
      <c r="A35" s="14" t="s">
        <v>39</v>
      </c>
      <c r="B35" s="15" t="s">
        <v>8</v>
      </c>
      <c r="C35" s="15" t="s">
        <v>8</v>
      </c>
      <c r="D35" s="15" t="s">
        <v>8</v>
      </c>
      <c r="E35" s="15" t="s">
        <v>8</v>
      </c>
      <c r="F35" s="15" t="s">
        <v>8</v>
      </c>
      <c r="G35" s="15" t="s">
        <v>8</v>
      </c>
      <c r="H35" s="15" t="s">
        <v>8</v>
      </c>
      <c r="I35" s="15" t="s">
        <v>8</v>
      </c>
      <c r="J35" s="15" t="s">
        <v>8</v>
      </c>
      <c r="K35" s="15" t="s">
        <v>8</v>
      </c>
      <c r="L35" s="15" t="s">
        <v>8</v>
      </c>
      <c r="M35" s="15" t="s">
        <v>8</v>
      </c>
      <c r="N35" s="15" t="s">
        <v>8</v>
      </c>
      <c r="O35" s="15" t="s">
        <v>8</v>
      </c>
      <c r="P35" s="15" t="s">
        <v>8</v>
      </c>
      <c r="Q35" s="15" t="s">
        <v>8</v>
      </c>
      <c r="R35" s="15" t="s">
        <v>8</v>
      </c>
      <c r="S35" s="15" t="s">
        <v>8</v>
      </c>
      <c r="T35" s="15" t="s">
        <v>8</v>
      </c>
      <c r="U35" s="15" t="s">
        <v>8</v>
      </c>
      <c r="V35" s="15" t="s">
        <v>8</v>
      </c>
      <c r="W35" s="15" t="s">
        <v>8</v>
      </c>
      <c r="X35" s="15" t="s">
        <v>8</v>
      </c>
      <c r="Y35" s="15" t="s">
        <v>8</v>
      </c>
      <c r="Z35" s="15" t="s">
        <v>8</v>
      </c>
      <c r="AA35" s="15" t="s">
        <v>8</v>
      </c>
      <c r="AB35" s="15">
        <v>13.1867933313276</v>
      </c>
      <c r="AC35" s="15">
        <v>3.375366969231</v>
      </c>
    </row>
    <row r="36" spans="1:29" s="13" customFormat="1" ht="20.100000000000001" customHeight="1" thickBot="1">
      <c r="A36" s="11" t="s">
        <v>40</v>
      </c>
      <c r="B36" s="12">
        <v>5.4071635142454202</v>
      </c>
      <c r="C36" s="12">
        <v>30.526924970624702</v>
      </c>
      <c r="D36" s="12">
        <v>-8.7024416230932804</v>
      </c>
      <c r="E36" s="12">
        <v>-16.0230061780331</v>
      </c>
      <c r="F36" s="12">
        <v>14.398787731952</v>
      </c>
      <c r="G36" s="12">
        <v>12.361061745015</v>
      </c>
      <c r="H36" s="12">
        <v>1.7805588250058599</v>
      </c>
      <c r="I36" s="12">
        <v>-0.37745250042859202</v>
      </c>
      <c r="J36" s="12">
        <v>1.9166029993212199</v>
      </c>
      <c r="K36" s="12">
        <v>-13.400657332915101</v>
      </c>
      <c r="L36" s="12">
        <v>-8.1212818865301095</v>
      </c>
      <c r="M36" s="12">
        <v>-0.44139199497197301</v>
      </c>
      <c r="N36" s="12">
        <v>-13.237560554725</v>
      </c>
      <c r="O36" s="12">
        <v>16.266888865769001</v>
      </c>
      <c r="P36" s="12">
        <v>46.715459301892203</v>
      </c>
      <c r="Q36" s="12">
        <v>77.0411612076918</v>
      </c>
      <c r="R36" s="12">
        <v>137.07544361119801</v>
      </c>
      <c r="S36" s="12">
        <v>-6.2629206840761098</v>
      </c>
      <c r="T36" s="12">
        <v>22.095731324341099</v>
      </c>
      <c r="U36" s="12">
        <v>-29.3580832651433</v>
      </c>
      <c r="V36" s="12">
        <v>52.1854124299782</v>
      </c>
      <c r="W36" s="12">
        <v>45.893174594601902</v>
      </c>
      <c r="X36" s="12">
        <v>-14.258032316533599</v>
      </c>
      <c r="Y36" s="12">
        <v>13.809876613441601</v>
      </c>
      <c r="Z36" s="12">
        <v>-22.149404211816002</v>
      </c>
      <c r="AA36" s="12">
        <v>1.82898210458511</v>
      </c>
      <c r="AB36" s="12">
        <v>4.3649283428507797</v>
      </c>
      <c r="AC36" s="12" t="s">
        <v>8</v>
      </c>
    </row>
    <row r="37" spans="1:29" s="13" customFormat="1" ht="20.100000000000001" customHeight="1" thickBot="1">
      <c r="A37" s="14" t="s">
        <v>41</v>
      </c>
      <c r="B37" s="15">
        <v>11.164455746704</v>
      </c>
      <c r="C37" s="15">
        <v>-1.3677239194337301</v>
      </c>
      <c r="D37" s="15">
        <v>2.2393983189491999</v>
      </c>
      <c r="E37" s="15">
        <v>-7.2463698504587803</v>
      </c>
      <c r="F37" s="15">
        <v>7.51821566018433</v>
      </c>
      <c r="G37" s="15">
        <v>15.320301392133</v>
      </c>
      <c r="H37" s="15">
        <v>8.7135640804139793</v>
      </c>
      <c r="I37" s="15">
        <v>2.2486123043461301</v>
      </c>
      <c r="J37" s="15">
        <v>-0.18364985402210099</v>
      </c>
      <c r="K37" s="15">
        <v>-0.84793570345090596</v>
      </c>
      <c r="L37" s="15">
        <v>2.7323582373156099</v>
      </c>
      <c r="M37" s="15">
        <v>2.7244440184209902</v>
      </c>
      <c r="N37" s="15">
        <v>4.7579821679091303</v>
      </c>
      <c r="O37" s="15">
        <v>24.743054547449098</v>
      </c>
      <c r="P37" s="15">
        <v>19.309422515642101</v>
      </c>
      <c r="Q37" s="15">
        <v>10.222725581677</v>
      </c>
      <c r="R37" s="15">
        <v>6.3600784600939404</v>
      </c>
      <c r="S37" s="15">
        <v>22.2030273094575</v>
      </c>
      <c r="T37" s="15">
        <v>43.0723052659676</v>
      </c>
      <c r="U37" s="15">
        <v>-24.8055310985193</v>
      </c>
      <c r="V37" s="15">
        <v>15.5826914781588</v>
      </c>
      <c r="W37" s="15">
        <v>20.115553250456198</v>
      </c>
      <c r="X37" s="15">
        <v>-2.5660500948382401</v>
      </c>
      <c r="Y37" s="15">
        <v>3.6484864192064701</v>
      </c>
      <c r="Z37" s="15">
        <v>-3.4959162495784599</v>
      </c>
      <c r="AA37" s="15">
        <v>-9.3608384360173105</v>
      </c>
      <c r="AB37" s="15">
        <v>4.5240433495289603</v>
      </c>
      <c r="AC37" s="15">
        <v>4.7266694943511904</v>
      </c>
    </row>
    <row r="38" spans="1:29" s="13" customFormat="1" ht="20.100000000000001" customHeight="1" thickBot="1">
      <c r="A38" s="11" t="s">
        <v>42</v>
      </c>
      <c r="B38" s="12" t="s">
        <v>8</v>
      </c>
      <c r="C38" s="12">
        <v>-70.7313022977809</v>
      </c>
      <c r="D38" s="12">
        <v>2.0773121665791701</v>
      </c>
      <c r="E38" s="12">
        <v>-9.7107283239781808</v>
      </c>
      <c r="F38" s="12">
        <v>43.695618543313699</v>
      </c>
      <c r="G38" s="12">
        <v>15.8434757435272</v>
      </c>
      <c r="H38" s="12">
        <v>39.453110250076698</v>
      </c>
      <c r="I38" s="12">
        <v>29.2786307014436</v>
      </c>
      <c r="J38" s="12">
        <v>57.750814639565903</v>
      </c>
      <c r="K38" s="12">
        <v>3.42087377376459</v>
      </c>
      <c r="L38" s="12">
        <v>8.0362686266973995</v>
      </c>
      <c r="M38" s="12">
        <v>-5.3978834236219804</v>
      </c>
      <c r="N38" s="12">
        <v>-9.5272601054352801</v>
      </c>
      <c r="O38" s="12">
        <v>13.6744597848989</v>
      </c>
      <c r="P38" s="12">
        <v>29.505286420532499</v>
      </c>
      <c r="Q38" s="12">
        <v>17.755145672688599</v>
      </c>
      <c r="R38" s="12">
        <v>17.563606649377402</v>
      </c>
      <c r="S38" s="12">
        <v>15.407773766458799</v>
      </c>
      <c r="T38" s="12">
        <v>19.485671332906101</v>
      </c>
      <c r="U38" s="12">
        <v>10.122605744230199</v>
      </c>
      <c r="V38" s="12">
        <v>-1.91317092665521E-2</v>
      </c>
      <c r="W38" s="12">
        <v>36.185525157625896</v>
      </c>
      <c r="X38" s="12">
        <v>29.872914922090001</v>
      </c>
      <c r="Y38" s="12">
        <v>5.1933635120059796</v>
      </c>
      <c r="Z38" s="12">
        <v>23.919255230687298</v>
      </c>
      <c r="AA38" s="12">
        <v>-5.9675551658293102</v>
      </c>
      <c r="AB38" s="12">
        <v>9.1528412667794399</v>
      </c>
      <c r="AC38" s="12">
        <v>7.0003469489571497</v>
      </c>
    </row>
    <row r="39" spans="1:29" s="13" customFormat="1" ht="20.100000000000001" customHeight="1" thickBot="1">
      <c r="A39" s="14" t="s">
        <v>43</v>
      </c>
      <c r="B39" s="15">
        <v>-3.4556308698170399</v>
      </c>
      <c r="C39" s="15">
        <v>12.1980158528104</v>
      </c>
      <c r="D39" s="15">
        <v>0.41822537770218998</v>
      </c>
      <c r="E39" s="15">
        <v>-31.601357421982499</v>
      </c>
      <c r="F39" s="15">
        <v>-6.1242232495099396</v>
      </c>
      <c r="G39" s="15">
        <v>19.050361298504001</v>
      </c>
      <c r="H39" s="15">
        <v>10.2026008876918</v>
      </c>
      <c r="I39" s="15">
        <v>-7.1823500307095598</v>
      </c>
      <c r="J39" s="15">
        <v>4.6117035101603197</v>
      </c>
      <c r="K39" s="15">
        <v>-1.58208056727</v>
      </c>
      <c r="L39" s="15">
        <v>-8.3665135037522802</v>
      </c>
      <c r="M39" s="15">
        <v>2.8685487901101001</v>
      </c>
      <c r="N39" s="15">
        <v>11.2548912141225</v>
      </c>
      <c r="O39" s="15">
        <v>30.3667934329596</v>
      </c>
      <c r="P39" s="15">
        <v>16.6431953534433</v>
      </c>
      <c r="Q39" s="15">
        <v>-7.7227607683863599</v>
      </c>
      <c r="R39" s="15">
        <v>-32.268345678648103</v>
      </c>
      <c r="S39" s="15">
        <v>60.035920146048802</v>
      </c>
      <c r="T39" s="15">
        <v>47.533194310540601</v>
      </c>
      <c r="U39" s="15">
        <v>6.7710158236585496</v>
      </c>
      <c r="V39" s="15">
        <v>14.7826694716038</v>
      </c>
      <c r="W39" s="15">
        <v>17.0152458923498</v>
      </c>
      <c r="X39" s="15">
        <v>43.564493919239602</v>
      </c>
      <c r="Y39" s="15">
        <v>10.0945661709937</v>
      </c>
      <c r="Z39" s="15">
        <v>-2.39108430435736</v>
      </c>
      <c r="AA39" s="15">
        <v>-24.121351504754401</v>
      </c>
      <c r="AB39" s="15">
        <v>5.4103867257822502</v>
      </c>
      <c r="AC39" s="15">
        <v>15.150835317416499</v>
      </c>
    </row>
    <row r="40" spans="1:29" s="13" customFormat="1" ht="20.100000000000001" customHeight="1" thickBot="1">
      <c r="A40" s="11" t="s">
        <v>44</v>
      </c>
      <c r="B40" s="12">
        <v>33.592816748984298</v>
      </c>
      <c r="C40" s="12">
        <v>-11.589243678638701</v>
      </c>
      <c r="D40" s="12">
        <v>31.016122859441001</v>
      </c>
      <c r="E40" s="12">
        <v>-58.534771944789803</v>
      </c>
      <c r="F40" s="12">
        <v>-20.255117584049099</v>
      </c>
      <c r="G40" s="12">
        <v>150.34203276316001</v>
      </c>
      <c r="H40" s="12">
        <v>32.141973180237798</v>
      </c>
      <c r="I40" s="12">
        <v>-8.5804073603700299</v>
      </c>
      <c r="J40" s="12">
        <v>-35.237149522612398</v>
      </c>
      <c r="K40" s="12">
        <v>31.4148439357505</v>
      </c>
      <c r="L40" s="12">
        <v>90.825813439863097</v>
      </c>
      <c r="M40" s="12">
        <v>-28.793956884802199</v>
      </c>
      <c r="N40" s="12">
        <v>-0.26634960477977199</v>
      </c>
      <c r="O40" s="12">
        <v>41.072967163086901</v>
      </c>
      <c r="P40" s="12">
        <v>52.964045438761303</v>
      </c>
      <c r="Q40" s="12">
        <v>34.725146992055699</v>
      </c>
      <c r="R40" s="12">
        <v>25.722845090144201</v>
      </c>
      <c r="S40" s="12">
        <v>10.2915407707528</v>
      </c>
      <c r="T40" s="12">
        <v>27.905003541029501</v>
      </c>
      <c r="U40" s="12">
        <v>-34.010862223497398</v>
      </c>
      <c r="V40" s="12">
        <v>28.350251674122301</v>
      </c>
      <c r="W40" s="12">
        <v>26.030648951785299</v>
      </c>
      <c r="X40" s="12">
        <v>3.1010908105398798</v>
      </c>
      <c r="Y40" s="12">
        <v>-2.9534018199908698</v>
      </c>
      <c r="Z40" s="12">
        <v>-4.0737084206664198</v>
      </c>
      <c r="AA40" s="12">
        <v>-36.322378140777097</v>
      </c>
      <c r="AB40" s="12">
        <v>13.2833456806343</v>
      </c>
      <c r="AC40" s="12">
        <v>8.8375208969682504</v>
      </c>
    </row>
    <row r="41" spans="1:29" s="13" customFormat="1" ht="20.100000000000001" customHeight="1" thickBot="1">
      <c r="A41" s="14" t="s">
        <v>45</v>
      </c>
      <c r="B41" s="15">
        <v>40.788829005389601</v>
      </c>
      <c r="C41" s="15">
        <v>-12.819732034104799</v>
      </c>
      <c r="D41" s="15">
        <v>7.7890324834091098</v>
      </c>
      <c r="E41" s="15">
        <v>-7.7168780668456902</v>
      </c>
      <c r="F41" s="15">
        <v>1.5751191371959401</v>
      </c>
      <c r="G41" s="15">
        <v>9.6152896439328792</v>
      </c>
      <c r="H41" s="15">
        <v>19.958551090286601</v>
      </c>
      <c r="I41" s="15">
        <v>2.1670547585068198</v>
      </c>
      <c r="J41" s="15">
        <v>-28.011616365841999</v>
      </c>
      <c r="K41" s="15">
        <v>32.472042077311997</v>
      </c>
      <c r="L41" s="15">
        <v>54.479222881813598</v>
      </c>
      <c r="M41" s="15">
        <v>-11.1291328758582</v>
      </c>
      <c r="N41" s="15">
        <v>1.8587673732979999</v>
      </c>
      <c r="O41" s="15">
        <v>7.0430300190203097</v>
      </c>
      <c r="P41" s="15">
        <v>16.828903996703701</v>
      </c>
      <c r="Q41" s="15">
        <v>44.660215575198002</v>
      </c>
      <c r="R41" s="15">
        <v>14.3277259706223</v>
      </c>
      <c r="S41" s="15">
        <v>8.6204368860870506</v>
      </c>
      <c r="T41" s="15">
        <v>62.208125253070399</v>
      </c>
      <c r="U41" s="15">
        <v>-32.409718755200501</v>
      </c>
      <c r="V41" s="15">
        <v>35.024905711056199</v>
      </c>
      <c r="W41" s="15">
        <v>30.429405665720601</v>
      </c>
      <c r="X41" s="15">
        <v>11.3144682551931</v>
      </c>
      <c r="Y41" s="15">
        <v>-1.6847645615431299</v>
      </c>
      <c r="Z41" s="15">
        <v>-1.6955549748859899</v>
      </c>
      <c r="AA41" s="15">
        <v>-29.844354529076401</v>
      </c>
      <c r="AB41" s="15">
        <v>11.3083237531404</v>
      </c>
      <c r="AC41" s="15">
        <v>7.8990004765178403</v>
      </c>
    </row>
    <row r="42" spans="1:29" s="13" customFormat="1" ht="20.100000000000001" customHeight="1" thickBot="1">
      <c r="A42" s="11" t="s">
        <v>46</v>
      </c>
      <c r="B42" s="12">
        <v>6.5107658669300301</v>
      </c>
      <c r="C42" s="12">
        <v>21.677741082498201</v>
      </c>
      <c r="D42" s="12">
        <v>5.0271390763768604</v>
      </c>
      <c r="E42" s="12">
        <v>4.8299661277067596</v>
      </c>
      <c r="F42" s="12">
        <v>-5.8343533179448102</v>
      </c>
      <c r="G42" s="12">
        <v>16.668617124391801</v>
      </c>
      <c r="H42" s="12">
        <v>15.030449081249101</v>
      </c>
      <c r="I42" s="12">
        <v>-6.5993756701027602</v>
      </c>
      <c r="J42" s="12">
        <v>4.9311632530880001</v>
      </c>
      <c r="K42" s="12">
        <v>5.6426227471318802</v>
      </c>
      <c r="L42" s="12">
        <v>22.961391636643398</v>
      </c>
      <c r="M42" s="12">
        <v>-3.6150872332536301</v>
      </c>
      <c r="N42" s="12">
        <v>-1.9567426528643901</v>
      </c>
      <c r="O42" s="12">
        <v>8.7745776961322797</v>
      </c>
      <c r="P42" s="12">
        <v>46.0156623315698</v>
      </c>
      <c r="Q42" s="12">
        <v>-1.4750318384543899</v>
      </c>
      <c r="R42" s="12">
        <v>4.5137045882078102</v>
      </c>
      <c r="S42" s="12">
        <v>11.1498590701573</v>
      </c>
      <c r="T42" s="12">
        <v>15.587559628122399</v>
      </c>
      <c r="U42" s="12">
        <v>-7.9667668134359397</v>
      </c>
      <c r="V42" s="12">
        <v>8.3346608202916208</v>
      </c>
      <c r="W42" s="12">
        <v>20.884382294771399</v>
      </c>
      <c r="X42" s="12">
        <v>14.680370177462301</v>
      </c>
      <c r="Y42" s="12">
        <v>-5.9264635705452999</v>
      </c>
      <c r="Z42" s="12">
        <v>3.0438678174275302</v>
      </c>
      <c r="AA42" s="12">
        <v>6.44382203071173</v>
      </c>
      <c r="AB42" s="12">
        <v>7.8258542983936898</v>
      </c>
      <c r="AC42" s="12">
        <v>7.34644069068748</v>
      </c>
    </row>
    <row r="43" spans="1:29" s="13" customFormat="1" ht="20.100000000000001" customHeight="1" thickBot="1">
      <c r="A43" s="14" t="s">
        <v>47</v>
      </c>
      <c r="B43" s="15" t="s">
        <v>8</v>
      </c>
      <c r="C43" s="15" t="s">
        <v>8</v>
      </c>
      <c r="D43" s="15" t="s">
        <v>8</v>
      </c>
      <c r="E43" s="15" t="s">
        <v>8</v>
      </c>
      <c r="F43" s="15" t="s">
        <v>8</v>
      </c>
      <c r="G43" s="15">
        <v>-2.6555199744499398</v>
      </c>
      <c r="H43" s="15">
        <v>6.8198989539566099</v>
      </c>
      <c r="I43" s="15">
        <v>-3.0267160531339798</v>
      </c>
      <c r="J43" s="15">
        <v>6.8276001166361802</v>
      </c>
      <c r="K43" s="15">
        <v>38.050670883135197</v>
      </c>
      <c r="L43" s="15">
        <v>-21.164020896838998</v>
      </c>
      <c r="M43" s="15">
        <v>9.5847362918083601</v>
      </c>
      <c r="N43" s="15">
        <v>-24.956938698606798</v>
      </c>
      <c r="O43" s="15">
        <v>7.3450638787474398</v>
      </c>
      <c r="P43" s="15">
        <v>13.0434782608696</v>
      </c>
      <c r="Q43" s="15">
        <v>7.58722011665889</v>
      </c>
      <c r="R43" s="15">
        <v>6.3684327233175901</v>
      </c>
      <c r="S43" s="15">
        <v>-13.829201996038</v>
      </c>
      <c r="T43" s="15">
        <v>-2.1311835594738499E-2</v>
      </c>
      <c r="U43" s="15">
        <v>16.947345981666999</v>
      </c>
      <c r="V43" s="15">
        <v>12.869121399927099</v>
      </c>
      <c r="W43" s="15">
        <v>34.779851998614298</v>
      </c>
      <c r="X43" s="15">
        <v>4.2469433565164696</v>
      </c>
      <c r="Y43" s="15">
        <v>6.7816091954023303</v>
      </c>
      <c r="Z43" s="15">
        <v>9.1819139327718098</v>
      </c>
      <c r="AA43" s="15">
        <v>11.563742086688899</v>
      </c>
      <c r="AB43" s="15">
        <v>0.79197692980388401</v>
      </c>
      <c r="AC43" s="15" t="s">
        <v>8</v>
      </c>
    </row>
    <row r="44" spans="1:29" s="13" customFormat="1" ht="20.100000000000001" customHeight="1" thickBot="1">
      <c r="A44" s="11" t="s">
        <v>48</v>
      </c>
      <c r="B44" s="12" t="s">
        <v>8</v>
      </c>
      <c r="C44" s="12" t="s">
        <v>8</v>
      </c>
      <c r="D44" s="12" t="s">
        <v>8</v>
      </c>
      <c r="E44" s="12" t="s">
        <v>8</v>
      </c>
      <c r="F44" s="12" t="s">
        <v>8</v>
      </c>
      <c r="G44" s="12" t="s">
        <v>8</v>
      </c>
      <c r="H44" s="12" t="s">
        <v>8</v>
      </c>
      <c r="I44" s="12" t="s">
        <v>8</v>
      </c>
      <c r="J44" s="12" t="s">
        <v>8</v>
      </c>
      <c r="K44" s="12" t="s">
        <v>8</v>
      </c>
      <c r="L44" s="12" t="s">
        <v>8</v>
      </c>
      <c r="M44" s="12">
        <v>1.4149713930532699</v>
      </c>
      <c r="N44" s="12">
        <v>8.481208768119</v>
      </c>
      <c r="O44" s="12">
        <v>4.2646953290391103</v>
      </c>
      <c r="P44" s="12">
        <v>18.744356541888902</v>
      </c>
      <c r="Q44" s="12">
        <v>6.0220536499715704</v>
      </c>
      <c r="R44" s="12">
        <v>19.632402494601902</v>
      </c>
      <c r="S44" s="12">
        <v>18.003524791236899</v>
      </c>
      <c r="T44" s="12">
        <v>21.784068566225301</v>
      </c>
      <c r="U44" s="12">
        <v>6.8348001214543501</v>
      </c>
      <c r="V44" s="12">
        <v>26.789159371320899</v>
      </c>
      <c r="W44" s="12">
        <v>3.9428016423562098</v>
      </c>
      <c r="X44" s="12">
        <v>9.9508902427745003</v>
      </c>
      <c r="Y44" s="12">
        <v>4.0310787387222797</v>
      </c>
      <c r="Z44" s="12">
        <v>0.48974917476982499</v>
      </c>
      <c r="AA44" s="12">
        <v>-34.629092916151997</v>
      </c>
      <c r="AB44" s="12" t="s">
        <v>8</v>
      </c>
      <c r="AC44" s="12">
        <v>7.7790932648084796</v>
      </c>
    </row>
    <row r="45" spans="1:29" s="13" customFormat="1" ht="20.100000000000001" customHeight="1" thickBot="1">
      <c r="A45" s="14" t="s">
        <v>49</v>
      </c>
      <c r="B45" s="15">
        <v>46.3568822774902</v>
      </c>
      <c r="C45" s="15">
        <v>11.748302687813799</v>
      </c>
      <c r="D45" s="15">
        <v>9.8659116024914102</v>
      </c>
      <c r="E45" s="15">
        <v>-11.647105721808201</v>
      </c>
      <c r="F45" s="15">
        <v>0.47846638930991597</v>
      </c>
      <c r="G45" s="15">
        <v>9.2632139556499293</v>
      </c>
      <c r="H45" s="15">
        <v>18.764993166461299</v>
      </c>
      <c r="I45" s="15">
        <v>0.54077978513659197</v>
      </c>
      <c r="J45" s="15">
        <v>-28.0441550541473</v>
      </c>
      <c r="K45" s="15">
        <v>23.960364143324401</v>
      </c>
      <c r="L45" s="15">
        <v>40.085223835789598</v>
      </c>
      <c r="M45" s="15">
        <v>-9.6837236676283407</v>
      </c>
      <c r="N45" s="15">
        <v>3.04749559963598</v>
      </c>
      <c r="O45" s="15">
        <v>20.6723763437904</v>
      </c>
      <c r="P45" s="15">
        <v>29.4450868369034</v>
      </c>
      <c r="Q45" s="15">
        <v>42.468345397559901</v>
      </c>
      <c r="R45" s="15">
        <v>16.2946874245063</v>
      </c>
      <c r="S45" s="15">
        <v>9.9805154970755492</v>
      </c>
      <c r="T45" s="15">
        <v>35.975926335388301</v>
      </c>
      <c r="U45" s="15">
        <v>-36.8876682064313</v>
      </c>
      <c r="V45" s="15">
        <v>32.016484297285601</v>
      </c>
      <c r="W45" s="15">
        <v>43.9664709205042</v>
      </c>
      <c r="X45" s="15">
        <v>8.0850711010992207</v>
      </c>
      <c r="Y45" s="15">
        <v>-4.2467387835112103</v>
      </c>
      <c r="Z45" s="15">
        <v>-5.9038621378305196</v>
      </c>
      <c r="AA45" s="15">
        <v>-38.128660216374797</v>
      </c>
      <c r="AB45" s="15">
        <v>10.1281951072301</v>
      </c>
      <c r="AC45" s="15">
        <v>5.6836715955171497</v>
      </c>
    </row>
    <row r="46" spans="1:29" s="13" customFormat="1" ht="20.100000000000001" customHeight="1" thickBot="1">
      <c r="A46" s="11" t="s">
        <v>50</v>
      </c>
      <c r="B46" s="12">
        <v>21.969202592493101</v>
      </c>
      <c r="C46" s="12">
        <v>-4.3496865203554798</v>
      </c>
      <c r="D46" s="12">
        <v>24.197602215442402</v>
      </c>
      <c r="E46" s="12">
        <v>-5.3682549737469802</v>
      </c>
      <c r="F46" s="12">
        <v>-29.760693487080701</v>
      </c>
      <c r="G46" s="12">
        <v>12.658761416953601</v>
      </c>
      <c r="H46" s="12">
        <v>5.4992266415304103</v>
      </c>
      <c r="I46" s="12">
        <v>-12.266191848251101</v>
      </c>
      <c r="J46" s="12">
        <v>17.959265406573799</v>
      </c>
      <c r="K46" s="12">
        <v>-0.36150506528889098</v>
      </c>
      <c r="L46" s="12">
        <v>2.82793267601958</v>
      </c>
      <c r="M46" s="12">
        <v>-7.1408181563086597</v>
      </c>
      <c r="N46" s="12">
        <v>17.241467327897301</v>
      </c>
      <c r="O46" s="12">
        <v>31.6703859878175</v>
      </c>
      <c r="P46" s="12">
        <v>22.017854416482301</v>
      </c>
      <c r="Q46" s="12">
        <v>5.0221689037965698</v>
      </c>
      <c r="R46" s="12">
        <v>18.2722122403644</v>
      </c>
      <c r="S46" s="12">
        <v>22.190691726781399</v>
      </c>
      <c r="T46" s="12">
        <v>10.174991665072</v>
      </c>
      <c r="U46" s="12">
        <v>0.91802482996984602</v>
      </c>
      <c r="V46" s="12">
        <v>2.14713790353579</v>
      </c>
      <c r="W46" s="12">
        <v>14.243844212381701</v>
      </c>
      <c r="X46" s="12">
        <v>4.7334725721857396</v>
      </c>
      <c r="Y46" s="12">
        <v>-1.3648789422514001</v>
      </c>
      <c r="Z46" s="12">
        <v>12.3872812125378</v>
      </c>
      <c r="AA46" s="12">
        <v>6.1561404326331601</v>
      </c>
      <c r="AB46" s="12">
        <v>6.5400224824275499</v>
      </c>
      <c r="AC46" s="12">
        <v>4.1349906783632502</v>
      </c>
    </row>
    <row r="47" spans="1:29" s="13" customFormat="1" ht="20.100000000000001" customHeight="1" thickBot="1">
      <c r="A47" s="14" t="s">
        <v>51</v>
      </c>
      <c r="B47" s="15">
        <v>105.641618530165</v>
      </c>
      <c r="C47" s="15">
        <v>152.98708982476899</v>
      </c>
      <c r="D47" s="15">
        <v>-3.0074081062306099</v>
      </c>
      <c r="E47" s="15">
        <v>-23.582831483346201</v>
      </c>
      <c r="F47" s="15">
        <v>58.886178779922297</v>
      </c>
      <c r="G47" s="15">
        <v>-9.5582443800347399</v>
      </c>
      <c r="H47" s="15">
        <v>11.2539787634121</v>
      </c>
      <c r="I47" s="15">
        <v>-28.641457584310501</v>
      </c>
      <c r="J47" s="15">
        <v>-29.361016173693901</v>
      </c>
      <c r="K47" s="15">
        <v>6.6283221496791001</v>
      </c>
      <c r="L47" s="15">
        <v>4.2329781734784202</v>
      </c>
      <c r="M47" s="15">
        <v>-68.078597046270403</v>
      </c>
      <c r="N47" s="15">
        <v>47.188860866811297</v>
      </c>
      <c r="O47" s="15">
        <v>50.235220323869299</v>
      </c>
      <c r="P47" s="15">
        <v>26.534556106930399</v>
      </c>
      <c r="Q47" s="15">
        <v>8.8342226792811704</v>
      </c>
      <c r="R47" s="15">
        <v>2.90075338173768</v>
      </c>
      <c r="S47" s="15">
        <v>3.9325691616205498</v>
      </c>
      <c r="T47" s="15">
        <v>-12.632091832909399</v>
      </c>
      <c r="U47" s="15">
        <v>-19.807430692215998</v>
      </c>
      <c r="V47" s="15">
        <v>33.226954377319103</v>
      </c>
      <c r="W47" s="15">
        <v>14.3709572764838</v>
      </c>
      <c r="X47" s="15">
        <v>187.994133568487</v>
      </c>
      <c r="Y47" s="15">
        <v>102.526567466972</v>
      </c>
      <c r="Z47" s="15">
        <v>-26.723855586724898</v>
      </c>
      <c r="AA47" s="15">
        <v>-83.364883394716401</v>
      </c>
      <c r="AB47" s="15">
        <v>-5.8668389727961197</v>
      </c>
      <c r="AC47" s="15">
        <v>13.706010582329201</v>
      </c>
    </row>
    <row r="48" spans="1:29" s="13" customFormat="1" ht="20.100000000000001" customHeight="1" thickBot="1">
      <c r="A48" s="11" t="s">
        <v>52</v>
      </c>
      <c r="B48" s="12" t="s">
        <v>8</v>
      </c>
      <c r="C48" s="12" t="s">
        <v>8</v>
      </c>
      <c r="D48" s="12" t="s">
        <v>8</v>
      </c>
      <c r="E48" s="12" t="s">
        <v>8</v>
      </c>
      <c r="F48" s="12" t="s">
        <v>8</v>
      </c>
      <c r="G48" s="12" t="s">
        <v>8</v>
      </c>
      <c r="H48" s="12" t="s">
        <v>8</v>
      </c>
      <c r="I48" s="12" t="s">
        <v>8</v>
      </c>
      <c r="J48" s="12" t="s">
        <v>8</v>
      </c>
      <c r="K48" s="12" t="s">
        <v>8</v>
      </c>
      <c r="L48" s="12" t="s">
        <v>8</v>
      </c>
      <c r="M48" s="12" t="s">
        <v>8</v>
      </c>
      <c r="N48" s="12" t="s">
        <v>8</v>
      </c>
      <c r="O48" s="12" t="s">
        <v>8</v>
      </c>
      <c r="P48" s="12" t="s">
        <v>8</v>
      </c>
      <c r="Q48" s="12" t="s">
        <v>8</v>
      </c>
      <c r="R48" s="12" t="s">
        <v>8</v>
      </c>
      <c r="S48" s="12" t="s">
        <v>8</v>
      </c>
      <c r="T48" s="12" t="s">
        <v>8</v>
      </c>
      <c r="U48" s="12" t="s">
        <v>8</v>
      </c>
      <c r="V48" s="12" t="s">
        <v>8</v>
      </c>
      <c r="W48" s="12" t="s">
        <v>8</v>
      </c>
      <c r="X48" s="12" t="s">
        <v>8</v>
      </c>
      <c r="Y48" s="12" t="s">
        <v>8</v>
      </c>
      <c r="Z48" s="12" t="s">
        <v>8</v>
      </c>
      <c r="AA48" s="12" t="s">
        <v>8</v>
      </c>
      <c r="AB48" s="12" t="s">
        <v>8</v>
      </c>
      <c r="AC48" s="12" t="s">
        <v>8</v>
      </c>
    </row>
    <row r="49" spans="1:29" s="13" customFormat="1" ht="20.100000000000001" customHeight="1" thickBot="1">
      <c r="A49" s="14" t="s">
        <v>53</v>
      </c>
      <c r="B49" s="15">
        <v>-5.7249182510968604</v>
      </c>
      <c r="C49" s="15">
        <v>-14.8890316878639</v>
      </c>
      <c r="D49" s="15">
        <v>-37.040214190324797</v>
      </c>
      <c r="E49" s="15">
        <v>44.903007643667401</v>
      </c>
      <c r="F49" s="15">
        <v>1.1278245881911699</v>
      </c>
      <c r="G49" s="15">
        <v>23.924668559149801</v>
      </c>
      <c r="H49" s="15">
        <v>-32.7348130655323</v>
      </c>
      <c r="I49" s="15">
        <v>26.736145410282202</v>
      </c>
      <c r="J49" s="15">
        <v>4.4521654450651402</v>
      </c>
      <c r="K49" s="15">
        <v>12.7141918860532</v>
      </c>
      <c r="L49" s="15">
        <v>87.923479176253096</v>
      </c>
      <c r="M49" s="15">
        <v>-5.72361822271316</v>
      </c>
      <c r="N49" s="15">
        <v>28.899835479449301</v>
      </c>
      <c r="O49" s="15">
        <v>43.235065938180497</v>
      </c>
      <c r="P49" s="15">
        <v>46.423473598315702</v>
      </c>
      <c r="Q49" s="15">
        <v>45.3787647973544</v>
      </c>
      <c r="R49" s="15">
        <v>37.070024883810099</v>
      </c>
      <c r="S49" s="15">
        <v>44.433438715650198</v>
      </c>
      <c r="T49" s="15">
        <v>35.841008171423397</v>
      </c>
      <c r="U49" s="15">
        <v>-35.576962088271898</v>
      </c>
      <c r="V49" s="15">
        <v>50.831455932603902</v>
      </c>
      <c r="W49" s="15">
        <v>-3.0272173654455101</v>
      </c>
      <c r="X49" s="15" t="s">
        <v>8</v>
      </c>
      <c r="Y49" s="15" t="s">
        <v>8</v>
      </c>
      <c r="Z49" s="15" t="s">
        <v>8</v>
      </c>
      <c r="AA49" s="15" t="s">
        <v>8</v>
      </c>
      <c r="AB49" s="15">
        <v>19.271109358655501</v>
      </c>
      <c r="AC49" s="15">
        <v>-22.866472989557401</v>
      </c>
    </row>
    <row r="50" spans="1:29" s="13" customFormat="1" ht="20.100000000000001" customHeight="1" thickBot="1">
      <c r="A50" s="11" t="s">
        <v>54</v>
      </c>
      <c r="B50" s="12">
        <v>-30.643824260845498</v>
      </c>
      <c r="C50" s="12">
        <v>-11.3545816733068</v>
      </c>
      <c r="D50" s="12">
        <v>-17.153558052434601</v>
      </c>
      <c r="E50" s="12">
        <v>-5.7812998617165601</v>
      </c>
      <c r="F50" s="12">
        <v>209.50497301805899</v>
      </c>
      <c r="G50" s="12">
        <v>8.90541459912032</v>
      </c>
      <c r="H50" s="12">
        <v>20.942301251702101</v>
      </c>
      <c r="I50" s="12">
        <v>13.5597579338523</v>
      </c>
      <c r="J50" s="12">
        <v>-8.5644279368850107</v>
      </c>
      <c r="K50" s="12">
        <v>-16.195713894806801</v>
      </c>
      <c r="L50" s="12">
        <v>6.5306923739263798</v>
      </c>
      <c r="M50" s="12">
        <v>-19.627861879505399</v>
      </c>
      <c r="N50" s="12">
        <v>54.070384188766802</v>
      </c>
      <c r="O50" s="12">
        <v>18.309718971519299</v>
      </c>
      <c r="P50" s="12">
        <v>32.540162824750702</v>
      </c>
      <c r="Q50" s="12">
        <v>20.644279942602001</v>
      </c>
      <c r="R50" s="12">
        <v>19.1195804414271</v>
      </c>
      <c r="S50" s="12">
        <v>10.196543693190799</v>
      </c>
      <c r="T50" s="12">
        <v>30.595667870036099</v>
      </c>
      <c r="U50" s="12">
        <v>4.3538355217697298</v>
      </c>
      <c r="V50" s="12">
        <v>14.023119708487799</v>
      </c>
      <c r="W50" s="12">
        <v>1.9616184533941201</v>
      </c>
      <c r="X50" s="12">
        <v>9.88099173553646</v>
      </c>
      <c r="Y50" s="12">
        <v>-0.30185424751972101</v>
      </c>
      <c r="Z50" s="12">
        <v>2.0761245674742401</v>
      </c>
      <c r="AA50" s="12">
        <v>-6.91880806785018</v>
      </c>
      <c r="AB50" s="12">
        <v>10.5878635348149</v>
      </c>
      <c r="AC50" s="12">
        <v>4.8183307918664697</v>
      </c>
    </row>
    <row r="51" spans="1:29" s="13" customFormat="1" ht="20.100000000000001" customHeight="1" thickBot="1">
      <c r="A51" s="14" t="s">
        <v>55</v>
      </c>
      <c r="B51" s="15" t="s">
        <v>8</v>
      </c>
      <c r="C51" s="15">
        <v>9.1381116359734804</v>
      </c>
      <c r="D51" s="15">
        <v>-4.1107853317511696</v>
      </c>
      <c r="E51" s="15">
        <v>20.220184259418598</v>
      </c>
      <c r="F51" s="15">
        <v>-24.938639730664999</v>
      </c>
      <c r="G51" s="15">
        <v>11.5424254740735</v>
      </c>
      <c r="H51" s="15">
        <v>11.974875601597301</v>
      </c>
      <c r="I51" s="15" t="s">
        <v>8</v>
      </c>
      <c r="J51" s="15" t="s">
        <v>8</v>
      </c>
      <c r="K51" s="15" t="s">
        <v>8</v>
      </c>
      <c r="L51" s="15" t="s">
        <v>8</v>
      </c>
      <c r="M51" s="15">
        <v>-18.980880579087898</v>
      </c>
      <c r="N51" s="15">
        <v>7.8980259710838704E-2</v>
      </c>
      <c r="O51" s="15" t="s">
        <v>8</v>
      </c>
      <c r="P51" s="15" t="s">
        <v>8</v>
      </c>
      <c r="Q51" s="15" t="s">
        <v>8</v>
      </c>
      <c r="R51" s="15" t="s">
        <v>8</v>
      </c>
      <c r="S51" s="15" t="s">
        <v>8</v>
      </c>
      <c r="T51" s="15" t="s">
        <v>8</v>
      </c>
      <c r="U51" s="15" t="s">
        <v>8</v>
      </c>
      <c r="V51" s="15" t="s">
        <v>8</v>
      </c>
      <c r="W51" s="15" t="s">
        <v>8</v>
      </c>
      <c r="X51" s="15" t="s">
        <v>8</v>
      </c>
      <c r="Y51" s="15" t="s">
        <v>8</v>
      </c>
      <c r="Z51" s="15" t="s">
        <v>8</v>
      </c>
      <c r="AA51" s="15" t="s">
        <v>8</v>
      </c>
      <c r="AB51" s="15">
        <v>11.9283735561438</v>
      </c>
      <c r="AC51" s="15" t="s">
        <v>8</v>
      </c>
    </row>
    <row r="52" spans="1:29" s="13" customFormat="1" ht="20.100000000000001" customHeight="1" thickBot="1">
      <c r="A52" s="11" t="s">
        <v>56</v>
      </c>
      <c r="B52" s="12" t="s">
        <v>8</v>
      </c>
      <c r="C52" s="12">
        <v>-6.66197878517616</v>
      </c>
      <c r="D52" s="12">
        <v>-21.300064481253401</v>
      </c>
      <c r="E52" s="12">
        <v>-14.7357467900502</v>
      </c>
      <c r="F52" s="12">
        <v>-32.098908466274999</v>
      </c>
      <c r="G52" s="12">
        <v>-7.4445394383828098</v>
      </c>
      <c r="H52" s="12">
        <v>-18.322610744496199</v>
      </c>
      <c r="I52" s="12">
        <v>-50.870963617748501</v>
      </c>
      <c r="J52" s="12">
        <v>40.239429379870401</v>
      </c>
      <c r="K52" s="12">
        <v>15.057075529550699</v>
      </c>
      <c r="L52" s="12">
        <v>-52.062898373454097</v>
      </c>
      <c r="M52" s="12">
        <v>42.889491758755298</v>
      </c>
      <c r="N52" s="12">
        <v>-2.5354321606908798</v>
      </c>
      <c r="O52" s="12">
        <v>48.336831233196698</v>
      </c>
      <c r="P52" s="12">
        <v>142.58280854412101</v>
      </c>
      <c r="Q52" s="12">
        <v>-24.911476949711201</v>
      </c>
      <c r="R52" s="12">
        <v>44.980527312446299</v>
      </c>
      <c r="S52" s="12">
        <v>69.158902372915506</v>
      </c>
      <c r="T52" s="12">
        <v>65.834117316386596</v>
      </c>
      <c r="U52" s="12">
        <v>-5.8543333624370604</v>
      </c>
      <c r="V52" s="12">
        <v>12.9775594757941</v>
      </c>
      <c r="W52" s="12">
        <v>-1.92587576782732</v>
      </c>
      <c r="X52" s="12">
        <v>19.798701690288201</v>
      </c>
      <c r="Y52" s="12">
        <v>-0.37389734336622199</v>
      </c>
      <c r="Z52" s="12">
        <v>7.4669766391137102</v>
      </c>
      <c r="AA52" s="12">
        <v>6.5647252946836296</v>
      </c>
      <c r="AB52" s="12">
        <v>11.1109750024241</v>
      </c>
      <c r="AC52" s="12">
        <v>9.4702660305321995</v>
      </c>
    </row>
    <row r="53" spans="1:29" s="13" customFormat="1" ht="20.100000000000001" customHeight="1" thickBot="1">
      <c r="A53" s="14" t="s">
        <v>57</v>
      </c>
      <c r="B53" s="15">
        <v>-1.38690832349329</v>
      </c>
      <c r="C53" s="15">
        <v>9.6328055586931693</v>
      </c>
      <c r="D53" s="15">
        <v>-8.32353384169358</v>
      </c>
      <c r="E53" s="15">
        <v>-30.754499454348299</v>
      </c>
      <c r="F53" s="15">
        <v>-16.6918719866201</v>
      </c>
      <c r="G53" s="15">
        <v>35.234778978749297</v>
      </c>
      <c r="H53" s="15">
        <v>7.72846965963135</v>
      </c>
      <c r="I53" s="15">
        <v>1.25096444178543</v>
      </c>
      <c r="J53" s="15">
        <v>-10.2650907797768</v>
      </c>
      <c r="K53" s="15">
        <v>-1.9126894943727899</v>
      </c>
      <c r="L53" s="15">
        <v>-18.401651078243201</v>
      </c>
      <c r="M53" s="15">
        <v>-12.1848736498279</v>
      </c>
      <c r="N53" s="15">
        <v>24.0201501754334</v>
      </c>
      <c r="O53" s="15">
        <v>13.6725400551269</v>
      </c>
      <c r="P53" s="15">
        <v>11.0804774904295</v>
      </c>
      <c r="Q53" s="15">
        <v>5.5250815334995398</v>
      </c>
      <c r="R53" s="15">
        <v>10.3715221016896</v>
      </c>
      <c r="S53" s="15">
        <v>18.809914961375998</v>
      </c>
      <c r="T53" s="15">
        <v>27.8939739653961</v>
      </c>
      <c r="U53" s="15">
        <v>75.243558240842603</v>
      </c>
      <c r="V53" s="15">
        <v>0.81383405265240105</v>
      </c>
      <c r="W53" s="15">
        <v>2.31330795335725</v>
      </c>
      <c r="X53" s="15">
        <v>-15.2070079541414</v>
      </c>
      <c r="Y53" s="15">
        <v>9.1519223923460302</v>
      </c>
      <c r="Z53" s="15">
        <v>18.6466293793322</v>
      </c>
      <c r="AA53" s="15">
        <v>-7.7168037543838501</v>
      </c>
      <c r="AB53" s="15">
        <v>1.83261232948402</v>
      </c>
      <c r="AC53" s="15">
        <v>7.0833824016209403</v>
      </c>
    </row>
    <row r="54" spans="1:29" s="13" customFormat="1" ht="20.100000000000001" customHeight="1" thickBot="1">
      <c r="A54" s="11" t="s">
        <v>58</v>
      </c>
      <c r="B54" s="12">
        <v>10.715486172402899</v>
      </c>
      <c r="C54" s="12">
        <v>-0.81759320998806495</v>
      </c>
      <c r="D54" s="12">
        <v>17.527267625831598</v>
      </c>
      <c r="E54" s="12">
        <v>-13.9235260806808</v>
      </c>
      <c r="F54" s="12">
        <v>5.5565528169311804</v>
      </c>
      <c r="G54" s="12">
        <v>11.9865597587346</v>
      </c>
      <c r="H54" s="12">
        <v>5.8176760805144196</v>
      </c>
      <c r="I54" s="12">
        <v>1.89499240805503</v>
      </c>
      <c r="J54" s="12">
        <v>-1.96237648388747</v>
      </c>
      <c r="K54" s="12">
        <v>10.1969290388661</v>
      </c>
      <c r="L54" s="12">
        <v>2.8839335067302501</v>
      </c>
      <c r="M54" s="12">
        <v>-3.2154349661543802</v>
      </c>
      <c r="N54" s="12">
        <v>6.3772577866303797</v>
      </c>
      <c r="O54" s="12">
        <v>12.170319061367501</v>
      </c>
      <c r="P54" s="12">
        <v>17.434237315157301</v>
      </c>
      <c r="Q54" s="12">
        <v>13.8239193737948</v>
      </c>
      <c r="R54" s="12">
        <v>8.9782278484045204</v>
      </c>
      <c r="S54" s="12">
        <v>23.8529587938826</v>
      </c>
      <c r="T54" s="12">
        <v>27.1509113230045</v>
      </c>
      <c r="U54" s="12">
        <v>-20.4128781038923</v>
      </c>
      <c r="V54" s="12">
        <v>15.404036083478699</v>
      </c>
      <c r="W54" s="12">
        <v>10.289174820344201</v>
      </c>
      <c r="X54" s="12">
        <v>-0.24577628990169301</v>
      </c>
      <c r="Y54" s="12">
        <v>-1.6742369955398999</v>
      </c>
      <c r="Z54" s="12">
        <v>-6.5695255056313</v>
      </c>
      <c r="AA54" s="12">
        <v>-18.357066350970499</v>
      </c>
      <c r="AB54" s="12">
        <v>4.7237867330396996</v>
      </c>
      <c r="AC54" s="12">
        <v>1.80712672888961</v>
      </c>
    </row>
    <row r="55" spans="1:29" s="13" customFormat="1" ht="20.100000000000001" customHeight="1" thickBot="1">
      <c r="A55" s="14" t="s">
        <v>59</v>
      </c>
      <c r="B55" s="15">
        <v>29.931528395315102</v>
      </c>
      <c r="C55" s="15">
        <v>2.47543784043632</v>
      </c>
      <c r="D55" s="15">
        <v>7.5706490806957598</v>
      </c>
      <c r="E55" s="15">
        <v>7.40858520941529</v>
      </c>
      <c r="F55" s="15">
        <v>-19.381052131683699</v>
      </c>
      <c r="G55" s="15">
        <v>22.382903912344499</v>
      </c>
      <c r="H55" s="15">
        <v>7.3295697303915297</v>
      </c>
      <c r="I55" s="15">
        <v>1.7102391515779201</v>
      </c>
      <c r="J55" s="15">
        <v>35.764577705922299</v>
      </c>
      <c r="K55" s="15">
        <v>-10.3488284156027</v>
      </c>
      <c r="L55" s="15">
        <v>1.38888645072586</v>
      </c>
      <c r="M55" s="15">
        <v>-28.370507146944401</v>
      </c>
      <c r="N55" s="15">
        <v>12.9673383595795</v>
      </c>
      <c r="O55" s="15">
        <v>26.745067151395201</v>
      </c>
      <c r="P55" s="15">
        <v>32.345362200985399</v>
      </c>
      <c r="Q55" s="15">
        <v>24.422983273210701</v>
      </c>
      <c r="R55" s="15">
        <v>13.498259375448701</v>
      </c>
      <c r="S55" s="15">
        <v>27.3039950062456</v>
      </c>
      <c r="T55" s="15">
        <v>16.373254489459899</v>
      </c>
      <c r="U55" s="15">
        <v>-21.433060978577402</v>
      </c>
      <c r="V55" s="15">
        <v>21.634716529111301</v>
      </c>
      <c r="W55" s="15">
        <v>8.9376282616272995</v>
      </c>
      <c r="X55" s="15">
        <v>2.2303122772023198</v>
      </c>
      <c r="Y55" s="15">
        <v>3.9944011679476401</v>
      </c>
      <c r="Z55" s="15">
        <v>-2.3429833313230799</v>
      </c>
      <c r="AA55" s="15">
        <v>-15.0855861776721</v>
      </c>
      <c r="AB55" s="15">
        <v>5.3233492551970203</v>
      </c>
      <c r="AC55" s="15">
        <v>2.9672031726394299</v>
      </c>
    </row>
    <row r="56" spans="1:29" s="13" customFormat="1" ht="20.100000000000001" customHeight="1" thickBot="1">
      <c r="A56" s="11" t="s">
        <v>60</v>
      </c>
      <c r="B56" s="12" t="s">
        <v>8</v>
      </c>
      <c r="C56" s="12" t="s">
        <v>8</v>
      </c>
      <c r="D56" s="12" t="s">
        <v>8</v>
      </c>
      <c r="E56" s="12" t="s">
        <v>8</v>
      </c>
      <c r="F56" s="12">
        <v>-74.460579841815601</v>
      </c>
      <c r="G56" s="12">
        <v>17.089612242127298</v>
      </c>
      <c r="H56" s="12">
        <v>87.866329517120704</v>
      </c>
      <c r="I56" s="12">
        <v>-45.2170031114238</v>
      </c>
      <c r="J56" s="12">
        <v>13.326199787216</v>
      </c>
      <c r="K56" s="12">
        <v>7.2090460352249197</v>
      </c>
      <c r="L56" s="12">
        <v>39.672644083125398</v>
      </c>
      <c r="M56" s="12">
        <v>9.4388871936201308</v>
      </c>
      <c r="N56" s="12">
        <v>15.9665156252498</v>
      </c>
      <c r="O56" s="12">
        <v>11.163481426710099</v>
      </c>
      <c r="P56" s="12">
        <v>-6.9234172088982904</v>
      </c>
      <c r="Q56" s="12" t="s">
        <v>8</v>
      </c>
      <c r="R56" s="12" t="s">
        <v>8</v>
      </c>
      <c r="S56" s="12" t="s">
        <v>8</v>
      </c>
      <c r="T56" s="12" t="s">
        <v>8</v>
      </c>
      <c r="U56" s="12" t="s">
        <v>8</v>
      </c>
      <c r="V56" s="12" t="s">
        <v>8</v>
      </c>
      <c r="W56" s="12" t="s">
        <v>8</v>
      </c>
      <c r="X56" s="12" t="s">
        <v>8</v>
      </c>
      <c r="Y56" s="12" t="s">
        <v>8</v>
      </c>
      <c r="Z56" s="12" t="s">
        <v>8</v>
      </c>
      <c r="AA56" s="12" t="s">
        <v>8</v>
      </c>
      <c r="AB56" s="12">
        <v>11.2799565402007</v>
      </c>
      <c r="AC56" s="12">
        <v>22.483087464702201</v>
      </c>
    </row>
    <row r="57" spans="1:29" s="13" customFormat="1" ht="20.100000000000001" customHeight="1" thickBot="1">
      <c r="A57" s="14" t="s">
        <v>61</v>
      </c>
      <c r="B57" s="15">
        <v>33.999943794639499</v>
      </c>
      <c r="C57" s="15">
        <v>-22.161489904268201</v>
      </c>
      <c r="D57" s="15">
        <v>27.559446286872799</v>
      </c>
      <c r="E57" s="15">
        <v>-6.2101994631862301</v>
      </c>
      <c r="F57" s="15">
        <v>-3.0682902194038899</v>
      </c>
      <c r="G57" s="15">
        <v>8.3419203204778807</v>
      </c>
      <c r="H57" s="15">
        <v>14.66829101479</v>
      </c>
      <c r="I57" s="15">
        <v>1.2348325287505</v>
      </c>
      <c r="J57" s="15">
        <v>-19.717596948051298</v>
      </c>
      <c r="K57" s="15">
        <v>18.9514465178123</v>
      </c>
      <c r="L57" s="15">
        <v>45.6426217502745</v>
      </c>
      <c r="M57" s="15">
        <v>-8.7207648284760708</v>
      </c>
      <c r="N57" s="15">
        <v>0.79948392334259399</v>
      </c>
      <c r="O57" s="15">
        <v>21.034465401568699</v>
      </c>
      <c r="P57" s="15">
        <v>29.5486546379197</v>
      </c>
      <c r="Q57" s="15">
        <v>36.996629290775701</v>
      </c>
      <c r="R57" s="15">
        <v>31.743592833614201</v>
      </c>
      <c r="S57" s="15">
        <v>10.265401278093099</v>
      </c>
      <c r="T57" s="15">
        <v>31.936260672189398</v>
      </c>
      <c r="U57" s="15">
        <v>-30.311906159177301</v>
      </c>
      <c r="V57" s="15">
        <v>20.8298349603382</v>
      </c>
      <c r="W57" s="15">
        <v>36.482923844390399</v>
      </c>
      <c r="X57" s="15">
        <v>5.8222680857338398</v>
      </c>
      <c r="Y57" s="15">
        <v>8.8323871429184797E-2</v>
      </c>
      <c r="Z57" s="15">
        <v>-0.96553960592111598</v>
      </c>
      <c r="AA57" s="15">
        <v>-25.3779048286913</v>
      </c>
      <c r="AB57" s="15">
        <v>12.6860525593642</v>
      </c>
      <c r="AC57" s="15">
        <v>5.5038062137455501</v>
      </c>
    </row>
    <row r="58" spans="1:29" s="13" customFormat="1" ht="20.100000000000001" customHeight="1" thickBot="1">
      <c r="A58" s="11" t="s">
        <v>62</v>
      </c>
      <c r="B58" s="12">
        <v>-9.2020981250929594</v>
      </c>
      <c r="C58" s="12">
        <v>-6.9609173858301698</v>
      </c>
      <c r="D58" s="12">
        <v>-6.6686525372406704</v>
      </c>
      <c r="E58" s="12">
        <v>13.262699764677199</v>
      </c>
      <c r="F58" s="12">
        <v>26.203570835700202</v>
      </c>
      <c r="G58" s="12">
        <v>46.021997413952903</v>
      </c>
      <c r="H58" s="12">
        <v>15.4826715700506</v>
      </c>
      <c r="I58" s="12">
        <v>11.762096360389</v>
      </c>
      <c r="J58" s="12">
        <v>5.1380367058393102</v>
      </c>
      <c r="K58" s="12">
        <v>-5.6805601825377196E-3</v>
      </c>
      <c r="L58" s="12">
        <v>65.347531170557204</v>
      </c>
      <c r="M58" s="12">
        <v>-7.2249349088516599</v>
      </c>
      <c r="N58" s="12">
        <v>16.731665936909199</v>
      </c>
      <c r="O58" s="12">
        <v>2.9221908141209898</v>
      </c>
      <c r="P58" s="12">
        <v>16.307640555856999</v>
      </c>
      <c r="Q58" s="12">
        <v>29.1914277862769</v>
      </c>
      <c r="R58" s="12">
        <v>4.78718836861532</v>
      </c>
      <c r="S58" s="12">
        <v>41.589066743298197</v>
      </c>
      <c r="T58" s="12">
        <v>19.120549730908401</v>
      </c>
      <c r="U58" s="12">
        <v>-18.717124746901199</v>
      </c>
      <c r="V58" s="12">
        <v>-9.0528123134744103</v>
      </c>
      <c r="W58" s="12">
        <v>8.0973461700841192</v>
      </c>
      <c r="X58" s="12">
        <v>19.4221179757667</v>
      </c>
      <c r="Y58" s="12">
        <v>9.5504557824039402</v>
      </c>
      <c r="Z58" s="12">
        <v>19.274999189430101</v>
      </c>
      <c r="AA58" s="12">
        <v>-5.81300596849771</v>
      </c>
      <c r="AB58" s="12">
        <v>8.5530802293774606</v>
      </c>
      <c r="AC58" s="12">
        <v>9.2793081385723397</v>
      </c>
    </row>
    <row r="59" spans="1:29" s="13" customFormat="1" ht="20.100000000000001" customHeight="1" thickBot="1">
      <c r="A59" s="14" t="s">
        <v>63</v>
      </c>
      <c r="B59" s="15" t="s">
        <v>8</v>
      </c>
      <c r="C59" s="15" t="s">
        <v>8</v>
      </c>
      <c r="D59" s="15" t="s">
        <v>8</v>
      </c>
      <c r="E59" s="15" t="s">
        <v>8</v>
      </c>
      <c r="F59" s="15" t="s">
        <v>8</v>
      </c>
      <c r="G59" s="15">
        <v>27.568864479616099</v>
      </c>
      <c r="H59" s="15">
        <v>12.125174092398799</v>
      </c>
      <c r="I59" s="15">
        <v>-12.7303262317274</v>
      </c>
      <c r="J59" s="15">
        <v>11.268051367609599</v>
      </c>
      <c r="K59" s="15">
        <v>5.2671265099712503</v>
      </c>
      <c r="L59" s="15">
        <v>-22.2196403483475</v>
      </c>
      <c r="M59" s="15">
        <v>-19.578634922660701</v>
      </c>
      <c r="N59" s="15">
        <v>-17.2193200647209</v>
      </c>
      <c r="O59" s="15">
        <v>13.780878315555499</v>
      </c>
      <c r="P59" s="15">
        <v>30.603027109643801</v>
      </c>
      <c r="Q59" s="15">
        <v>10.370335430811499</v>
      </c>
      <c r="R59" s="15">
        <v>80.514760260971499</v>
      </c>
      <c r="S59" s="15">
        <v>29.790729734553999</v>
      </c>
      <c r="T59" s="15">
        <v>53.495773477995499</v>
      </c>
      <c r="U59" s="15">
        <v>23.289007962702598</v>
      </c>
      <c r="V59" s="15">
        <v>15.076194411122399</v>
      </c>
      <c r="W59" s="15">
        <v>10.7219721767378</v>
      </c>
      <c r="X59" s="15">
        <v>11.361927732429599</v>
      </c>
      <c r="Y59" s="15">
        <v>4.9926718816474498</v>
      </c>
      <c r="Z59" s="15">
        <v>3.2396344656817502</v>
      </c>
      <c r="AA59" s="15">
        <v>11.7035373881703</v>
      </c>
      <c r="AB59" s="15">
        <v>-4.7655641956422601</v>
      </c>
      <c r="AC59" s="15">
        <v>17.6380012063435</v>
      </c>
    </row>
    <row r="60" spans="1:29" s="13" customFormat="1" ht="20.100000000000001" customHeight="1" thickBot="1">
      <c r="A60" s="11" t="s">
        <v>64</v>
      </c>
      <c r="B60" s="12" t="s">
        <v>8</v>
      </c>
      <c r="C60" s="12">
        <v>-15.3035038819216</v>
      </c>
      <c r="D60" s="12">
        <v>-6.7374883218854302</v>
      </c>
      <c r="E60" s="12">
        <v>-30.3081676443927</v>
      </c>
      <c r="F60" s="12">
        <v>-12.312049103442099</v>
      </c>
      <c r="G60" s="12">
        <v>91.702825098942498</v>
      </c>
      <c r="H60" s="12">
        <v>137.16921753198301</v>
      </c>
      <c r="I60" s="12">
        <v>28.780584094426999</v>
      </c>
      <c r="J60" s="12">
        <v>-37.196188535174898</v>
      </c>
      <c r="K60" s="12">
        <v>78.442577954143005</v>
      </c>
      <c r="L60" s="12">
        <v>50.211319389992099</v>
      </c>
      <c r="M60" s="12">
        <v>-9.0907537606097506</v>
      </c>
      <c r="N60" s="12">
        <v>6.2111940936851404</v>
      </c>
      <c r="O60" s="12">
        <v>12.716483715344101</v>
      </c>
      <c r="P60" s="12">
        <v>22.072249154823901</v>
      </c>
      <c r="Q60" s="12">
        <v>34.393877923303599</v>
      </c>
      <c r="R60" s="12">
        <v>12.8319178391555</v>
      </c>
      <c r="S60" s="12">
        <v>12.7745893377878</v>
      </c>
      <c r="T60" s="12">
        <v>11.7208346284313</v>
      </c>
      <c r="U60" s="12">
        <v>9.1699545470896595</v>
      </c>
      <c r="V60" s="12">
        <v>1.42028519410702</v>
      </c>
      <c r="W60" s="12">
        <v>11.8680805552042</v>
      </c>
      <c r="X60" s="12">
        <v>7.9351375683238299</v>
      </c>
      <c r="Y60" s="12">
        <v>7.2737090491083602</v>
      </c>
      <c r="Z60" s="12">
        <v>7.03593617439775</v>
      </c>
      <c r="AA60" s="12">
        <v>6.57343358302934</v>
      </c>
      <c r="AB60" s="12">
        <v>14.592369379078701</v>
      </c>
      <c r="AC60" s="12">
        <v>8.6244493077872697</v>
      </c>
    </row>
    <row r="61" spans="1:29" s="13" customFormat="1" ht="20.100000000000001" customHeight="1" thickBot="1">
      <c r="A61" s="16" t="s">
        <v>65</v>
      </c>
      <c r="B61" s="17" t="s">
        <v>8</v>
      </c>
      <c r="C61" s="17">
        <v>-44.615831857256403</v>
      </c>
      <c r="D61" s="17">
        <v>8.3390225854422706</v>
      </c>
      <c r="E61" s="17">
        <v>4.4104383937077003</v>
      </c>
      <c r="F61" s="17">
        <v>-0.136116258375961</v>
      </c>
      <c r="G61" s="17">
        <v>18.119975080672098</v>
      </c>
      <c r="H61" s="17">
        <v>17.187631777543299</v>
      </c>
      <c r="I61" s="17">
        <v>-2.5020456365151902</v>
      </c>
      <c r="J61" s="17">
        <v>-21.470385629579599</v>
      </c>
      <c r="K61" s="17">
        <v>16.060923490788898</v>
      </c>
      <c r="L61" s="17">
        <v>46.3739961886643</v>
      </c>
      <c r="M61" s="17">
        <v>-14.193016110518901</v>
      </c>
      <c r="N61" s="17">
        <v>11.4630790036643</v>
      </c>
      <c r="O61" s="17">
        <v>17.169312429073901</v>
      </c>
      <c r="P61" s="17">
        <v>32.206982969861301</v>
      </c>
      <c r="Q61" s="17">
        <v>31.414090002910299</v>
      </c>
      <c r="R61" s="17">
        <v>21.959625831102901</v>
      </c>
      <c r="S61" s="17">
        <v>17.6826877684762</v>
      </c>
      <c r="T61" s="17">
        <v>29.8510574127246</v>
      </c>
      <c r="U61" s="17">
        <v>-25.123823055586598</v>
      </c>
      <c r="V61" s="17">
        <v>34.5037669129281</v>
      </c>
      <c r="W61" s="17">
        <v>31.479417053622001</v>
      </c>
      <c r="X61" s="17">
        <v>3.86952270860766</v>
      </c>
      <c r="Y61" s="17">
        <v>-1.29416774042973</v>
      </c>
      <c r="Z61" s="17">
        <v>-5.2140953109148596</v>
      </c>
      <c r="AA61" s="17">
        <v>-26.510256004196101</v>
      </c>
      <c r="AB61" s="17">
        <v>9.6915485348036299</v>
      </c>
      <c r="AC61" s="17">
        <v>6.7186607264305502</v>
      </c>
    </row>
    <row r="62" spans="1:29" s="13" customFormat="1" ht="20.100000000000001" customHeight="1" thickBot="1">
      <c r="A62" s="18" t="s">
        <v>66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spans="1:29" s="13" customFormat="1" ht="20.100000000000001" customHeight="1" thickBot="1">
      <c r="A63" s="20" t="s">
        <v>67</v>
      </c>
      <c r="B63" s="12">
        <v>33.041753548272702</v>
      </c>
      <c r="C63" s="12">
        <v>-7.1436519064804704</v>
      </c>
      <c r="D63" s="12">
        <v>12.462512653970199</v>
      </c>
      <c r="E63" s="12">
        <v>-39.410134277727003</v>
      </c>
      <c r="F63" s="12">
        <v>-13.486797651956801</v>
      </c>
      <c r="G63" s="12">
        <v>70.783169142814003</v>
      </c>
      <c r="H63" s="12">
        <v>23.648352073125601</v>
      </c>
      <c r="I63" s="12">
        <v>-6.06595452561701</v>
      </c>
      <c r="J63" s="12">
        <v>-26.515882159382301</v>
      </c>
      <c r="K63" s="12">
        <v>21.607672578113</v>
      </c>
      <c r="L63" s="12">
        <v>61.823385453975099</v>
      </c>
      <c r="M63" s="12">
        <v>-22.8193833604928</v>
      </c>
      <c r="N63" s="12">
        <v>4.7654137664510996</v>
      </c>
      <c r="O63" s="12">
        <v>36.388051640807298</v>
      </c>
      <c r="P63" s="12">
        <v>47.140523603892603</v>
      </c>
      <c r="Q63" s="12">
        <v>28.248371024101001</v>
      </c>
      <c r="R63" s="12">
        <v>24.2205097903724</v>
      </c>
      <c r="S63" s="12">
        <v>15.3116046929582</v>
      </c>
      <c r="T63" s="12">
        <v>28.000389778907</v>
      </c>
      <c r="U63" s="12">
        <v>-29.9908410486821</v>
      </c>
      <c r="V63" s="12">
        <v>26.820285647849602</v>
      </c>
      <c r="W63" s="12">
        <v>22.278866338712099</v>
      </c>
      <c r="X63" s="12">
        <v>-8.6297120007103096</v>
      </c>
      <c r="Y63" s="12">
        <v>0.42005427536270201</v>
      </c>
      <c r="Z63" s="12">
        <v>-2.39572971870445</v>
      </c>
      <c r="AA63" s="12">
        <v>-30.570820049128098</v>
      </c>
      <c r="AB63" s="12">
        <v>10.710473001030699</v>
      </c>
      <c r="AC63" s="12">
        <v>6.3174434852397496</v>
      </c>
    </row>
    <row r="64" spans="1:29" s="13" customFormat="1" ht="20.100000000000001" customHeight="1" thickBot="1">
      <c r="A64" s="21" t="s">
        <v>68</v>
      </c>
      <c r="B64" s="15" t="s">
        <v>8</v>
      </c>
      <c r="C64" s="15" t="s">
        <v>8</v>
      </c>
      <c r="D64" s="15" t="s">
        <v>8</v>
      </c>
      <c r="E64" s="15" t="s">
        <v>8</v>
      </c>
      <c r="F64" s="15">
        <v>0.86555215933350105</v>
      </c>
      <c r="G64" s="15">
        <v>10.041563183149201</v>
      </c>
      <c r="H64" s="15">
        <v>18.9780821332089</v>
      </c>
      <c r="I64" s="15">
        <v>-1.8209447749788701</v>
      </c>
      <c r="J64" s="15">
        <v>-22.399333895737701</v>
      </c>
      <c r="K64" s="15">
        <v>20.715950045127599</v>
      </c>
      <c r="L64" s="15">
        <v>58.630306218519799</v>
      </c>
      <c r="M64" s="15">
        <v>-14.687851050814</v>
      </c>
      <c r="N64" s="15">
        <v>13.397828287398299</v>
      </c>
      <c r="O64" s="15">
        <v>14.676921300701499</v>
      </c>
      <c r="P64" s="15">
        <v>32.881954361160197</v>
      </c>
      <c r="Q64" s="15">
        <v>34.267717910345603</v>
      </c>
      <c r="R64" s="15">
        <v>20.3649204349054</v>
      </c>
      <c r="S64" s="15">
        <v>16.913877504278201</v>
      </c>
      <c r="T64" s="15">
        <v>31.3100853351857</v>
      </c>
      <c r="U64" s="15">
        <v>-29.979708284026401</v>
      </c>
      <c r="V64" s="15">
        <v>37.965072555091098</v>
      </c>
      <c r="W64" s="15">
        <v>37.163317100132197</v>
      </c>
      <c r="X64" s="15">
        <v>5.2363608217516502</v>
      </c>
      <c r="Y64" s="15">
        <v>-2.12606503143035</v>
      </c>
      <c r="Z64" s="15">
        <v>-6.2201503437050603</v>
      </c>
      <c r="AA64" s="15">
        <v>-30.272675968323799</v>
      </c>
      <c r="AB64" s="15">
        <v>12.5910947620504</v>
      </c>
      <c r="AC64" s="15">
        <v>6.3702964132401201</v>
      </c>
    </row>
    <row r="65" spans="1:29" s="13" customFormat="1" ht="20.100000000000001" customHeight="1" thickBot="1">
      <c r="A65" s="20" t="s">
        <v>69</v>
      </c>
      <c r="B65" s="12">
        <v>17.0810452157979</v>
      </c>
      <c r="C65" s="12">
        <v>11.2001366354993</v>
      </c>
      <c r="D65" s="12">
        <v>2.2758687969218001</v>
      </c>
      <c r="E65" s="12">
        <v>11.866509385389801</v>
      </c>
      <c r="F65" s="12">
        <v>7.6706444756438703</v>
      </c>
      <c r="G65" s="12">
        <v>19.901503426718499</v>
      </c>
      <c r="H65" s="12">
        <v>14.463686332913101</v>
      </c>
      <c r="I65" s="12">
        <v>-3.8064416372211101</v>
      </c>
      <c r="J65" s="12">
        <v>-37.250748171551798</v>
      </c>
      <c r="K65" s="12">
        <v>17.7648888457867</v>
      </c>
      <c r="L65" s="12">
        <v>25.5337316632442</v>
      </c>
      <c r="M65" s="12">
        <v>-5.5198303717817403</v>
      </c>
      <c r="N65" s="12">
        <v>6.4692772040834798</v>
      </c>
      <c r="O65" s="12">
        <v>15.637679154907399</v>
      </c>
      <c r="P65" s="12">
        <v>21.571042821820999</v>
      </c>
      <c r="Q65" s="12">
        <v>21.082744490208</v>
      </c>
      <c r="R65" s="12">
        <v>21.843870150171199</v>
      </c>
      <c r="S65" s="12">
        <v>14.084566823135599</v>
      </c>
      <c r="T65" s="12">
        <v>23.384220089652501</v>
      </c>
      <c r="U65" s="12">
        <v>-2.2093064174672401</v>
      </c>
      <c r="V65" s="12">
        <v>30.804173537713901</v>
      </c>
      <c r="W65" s="12">
        <v>23.805213990319601</v>
      </c>
      <c r="X65" s="12">
        <v>4.4947182915637596</v>
      </c>
      <c r="Y65" s="12">
        <v>-1.57688796290019</v>
      </c>
      <c r="Z65" s="12">
        <v>-2.5990977420691799</v>
      </c>
      <c r="AA65" s="12">
        <v>-9.7807391901509195</v>
      </c>
      <c r="AB65" s="12">
        <v>5.9088451564866604</v>
      </c>
      <c r="AC65" s="12">
        <v>8.2545075048716399</v>
      </c>
    </row>
    <row r="66" spans="1:29" s="13" customFormat="1" ht="20.100000000000001" customHeight="1" thickBot="1">
      <c r="A66" s="21" t="s">
        <v>70</v>
      </c>
      <c r="B66" s="15" t="s">
        <v>8</v>
      </c>
      <c r="C66" s="15" t="s">
        <v>8</v>
      </c>
      <c r="D66" s="15" t="s">
        <v>8</v>
      </c>
      <c r="E66" s="15" t="s">
        <v>8</v>
      </c>
      <c r="F66" s="15">
        <v>-16.8659804404077</v>
      </c>
      <c r="G66" s="15">
        <v>42.914072068052498</v>
      </c>
      <c r="H66" s="15">
        <v>7.5150576257967199</v>
      </c>
      <c r="I66" s="15">
        <v>-0.27157265497924898</v>
      </c>
      <c r="J66" s="15">
        <v>31.9589416743584</v>
      </c>
      <c r="K66" s="15">
        <v>-7.9415879745408899</v>
      </c>
      <c r="L66" s="15">
        <v>4.47531680473619</v>
      </c>
      <c r="M66" s="15">
        <v>-18.3535784263842</v>
      </c>
      <c r="N66" s="15">
        <v>12.8495701340441</v>
      </c>
      <c r="O66" s="15">
        <v>24.462510209258699</v>
      </c>
      <c r="P66" s="15">
        <v>33.351547553360597</v>
      </c>
      <c r="Q66" s="15">
        <v>31.228571365039802</v>
      </c>
      <c r="R66" s="15">
        <v>32.558843689293298</v>
      </c>
      <c r="S66" s="15">
        <v>31.200153435290801</v>
      </c>
      <c r="T66" s="15">
        <v>30.654952831530501</v>
      </c>
      <c r="U66" s="15">
        <v>-18.2203679277603</v>
      </c>
      <c r="V66" s="15">
        <v>26.389263556366501</v>
      </c>
      <c r="W66" s="15">
        <v>15.5795713544312</v>
      </c>
      <c r="X66" s="15">
        <v>2.66977447992255</v>
      </c>
      <c r="Y66" s="15">
        <v>4.1766833463793303</v>
      </c>
      <c r="Z66" s="15">
        <v>-4.2988750307716801</v>
      </c>
      <c r="AA66" s="15">
        <v>-25.4774744283209</v>
      </c>
      <c r="AB66" s="15">
        <v>6.5464552521261599</v>
      </c>
      <c r="AC66" s="15">
        <v>5.7651591845687697</v>
      </c>
    </row>
    <row r="67" spans="1:29" s="13" customFormat="1" ht="20.100000000000001" customHeight="1" thickBot="1">
      <c r="A67" s="22" t="s">
        <v>71</v>
      </c>
      <c r="B67" s="12" t="s">
        <v>8</v>
      </c>
      <c r="C67" s="12">
        <v>-2.5292824551481199</v>
      </c>
      <c r="D67" s="12">
        <v>-5.9171841026418504</v>
      </c>
      <c r="E67" s="12">
        <v>0.315839717238378</v>
      </c>
      <c r="F67" s="12">
        <v>3.7900062054424302</v>
      </c>
      <c r="G67" s="12">
        <v>21.781427842111299</v>
      </c>
      <c r="H67" s="12">
        <v>15.7564939786674</v>
      </c>
      <c r="I67" s="12">
        <v>5.7657940110450401</v>
      </c>
      <c r="J67" s="12">
        <v>-4.8702916744142897</v>
      </c>
      <c r="K67" s="12">
        <v>16.985131713162598</v>
      </c>
      <c r="L67" s="12">
        <v>20.276145824890701</v>
      </c>
      <c r="M67" s="12">
        <v>-3.1530114069656499</v>
      </c>
      <c r="N67" s="12">
        <v>8.2974610656377497</v>
      </c>
      <c r="O67" s="12">
        <v>17.7322427585928</v>
      </c>
      <c r="P67" s="12">
        <v>28.415144526460701</v>
      </c>
      <c r="Q67" s="12">
        <v>15.6855026420029</v>
      </c>
      <c r="R67" s="12">
        <v>18.189610661679101</v>
      </c>
      <c r="S67" s="12">
        <v>21.872420508538401</v>
      </c>
      <c r="T67" s="12">
        <v>21.551107163387499</v>
      </c>
      <c r="U67" s="12">
        <v>-6.9289724096225296</v>
      </c>
      <c r="V67" s="12">
        <v>18.494242184209899</v>
      </c>
      <c r="W67" s="12">
        <v>10.6031835266712</v>
      </c>
      <c r="X67" s="12">
        <v>-18.928875559871301</v>
      </c>
      <c r="Y67" s="12">
        <v>10.059495990206599</v>
      </c>
      <c r="Z67" s="12">
        <v>8.3761260282640908</v>
      </c>
      <c r="AA67" s="12">
        <v>4.5114873594563596</v>
      </c>
      <c r="AB67" s="12">
        <v>8.7452782760207395</v>
      </c>
      <c r="AC67" s="12">
        <v>7.0572505943905099</v>
      </c>
    </row>
    <row r="68" spans="1:29" s="13" customFormat="1" ht="20.100000000000001" customHeight="1" thickBot="1">
      <c r="A68" s="23" t="s">
        <v>72</v>
      </c>
      <c r="B68" s="15">
        <v>90.444145245193297</v>
      </c>
      <c r="C68" s="15">
        <v>-45.576515618625301</v>
      </c>
      <c r="D68" s="15">
        <v>8.9218351857760894</v>
      </c>
      <c r="E68" s="15">
        <v>4.5550261932998497</v>
      </c>
      <c r="F68" s="15">
        <v>-0.26913374773318</v>
      </c>
      <c r="G68" s="15">
        <v>17.990875662048801</v>
      </c>
      <c r="H68" s="15">
        <v>17.239713452274199</v>
      </c>
      <c r="I68" s="15">
        <v>-2.79912066654604</v>
      </c>
      <c r="J68" s="15">
        <v>-22.119408037099301</v>
      </c>
      <c r="K68" s="15">
        <v>16.0167861774169</v>
      </c>
      <c r="L68" s="15">
        <v>47.6307512431462</v>
      </c>
      <c r="M68" s="15">
        <v>-14.6261456817506</v>
      </c>
      <c r="N68" s="15">
        <v>11.603965155740299</v>
      </c>
      <c r="O68" s="15">
        <v>17.1450014131408</v>
      </c>
      <c r="P68" s="15">
        <v>32.371560272615</v>
      </c>
      <c r="Q68" s="15">
        <v>32.076354373508003</v>
      </c>
      <c r="R68" s="15">
        <v>22.0986654711418</v>
      </c>
      <c r="S68" s="15">
        <v>17.5331157885945</v>
      </c>
      <c r="T68" s="15">
        <v>30.158302253110602</v>
      </c>
      <c r="U68" s="15">
        <v>-25.752814369559399</v>
      </c>
      <c r="V68" s="15">
        <v>35.197526671717803</v>
      </c>
      <c r="W68" s="15">
        <v>32.272304083058998</v>
      </c>
      <c r="X68" s="15">
        <v>4.5935621291445203</v>
      </c>
      <c r="Y68" s="15">
        <v>-1.5736505792720401</v>
      </c>
      <c r="Z68" s="15">
        <v>-5.58817298628583</v>
      </c>
      <c r="AA68" s="15">
        <v>-27.490442426291001</v>
      </c>
      <c r="AB68" s="15">
        <v>9.7393555155951894</v>
      </c>
      <c r="AC68" s="15">
        <v>6.6942030057235398</v>
      </c>
    </row>
    <row r="69" spans="1:29" s="13" customFormat="1" ht="20.100000000000001" customHeight="1" thickBot="1">
      <c r="A69" s="22" t="s">
        <v>73</v>
      </c>
      <c r="B69" s="12" t="s">
        <v>8</v>
      </c>
      <c r="C69" s="12" t="s">
        <v>8</v>
      </c>
      <c r="D69" s="12" t="s">
        <v>8</v>
      </c>
      <c r="E69" s="12" t="s">
        <v>8</v>
      </c>
      <c r="F69" s="12">
        <v>-2.3883380223278401</v>
      </c>
      <c r="G69" s="12">
        <v>17.537326285870101</v>
      </c>
      <c r="H69" s="12">
        <v>20.891642214282101</v>
      </c>
      <c r="I69" s="12">
        <v>-3.1919060920709899</v>
      </c>
      <c r="J69" s="12">
        <v>-24.895865780510398</v>
      </c>
      <c r="K69" s="12">
        <v>23.618798142602401</v>
      </c>
      <c r="L69" s="12">
        <v>60.096868682078401</v>
      </c>
      <c r="M69" s="12">
        <v>-16.464354846952499</v>
      </c>
      <c r="N69" s="12">
        <v>14.1780489215641</v>
      </c>
      <c r="O69" s="12">
        <v>19.593131461063599</v>
      </c>
      <c r="P69" s="12">
        <v>36.852248513714898</v>
      </c>
      <c r="Q69" s="12">
        <v>35.816257772363102</v>
      </c>
      <c r="R69" s="12">
        <v>22.160979854149101</v>
      </c>
      <c r="S69" s="12">
        <v>17.11321617127</v>
      </c>
      <c r="T69" s="12">
        <v>31.560612247928599</v>
      </c>
      <c r="U69" s="12">
        <v>-31.417240241731999</v>
      </c>
      <c r="V69" s="12">
        <v>38.815918578508096</v>
      </c>
      <c r="W69" s="12">
        <v>36.886274794331001</v>
      </c>
      <c r="X69" s="12">
        <v>3.7720124818665202</v>
      </c>
      <c r="Y69" s="12">
        <v>-2.1727810611805101</v>
      </c>
      <c r="Z69" s="12">
        <v>-6.7849842391494697</v>
      </c>
      <c r="AA69" s="12">
        <v>-33.116859664810299</v>
      </c>
      <c r="AB69" s="12">
        <v>14.080101524425</v>
      </c>
      <c r="AC69" s="12">
        <v>6.4270032418309597</v>
      </c>
    </row>
    <row r="70" spans="1:29" s="13" customFormat="1" ht="20.100000000000001" customHeight="1" thickBot="1">
      <c r="A70" s="23" t="s">
        <v>74</v>
      </c>
      <c r="B70" s="15">
        <v>21.709528851417598</v>
      </c>
      <c r="C70" s="15">
        <v>9.2846852079661595</v>
      </c>
      <c r="D70" s="15">
        <v>2.5029320706836198</v>
      </c>
      <c r="E70" s="15">
        <v>8.9976939882981792</v>
      </c>
      <c r="F70" s="15">
        <v>3.5688589917581601</v>
      </c>
      <c r="G70" s="15">
        <v>19.0233198378859</v>
      </c>
      <c r="H70" s="15">
        <v>11.516592890750401</v>
      </c>
      <c r="I70" s="15">
        <v>-1.3570377989759901</v>
      </c>
      <c r="J70" s="15">
        <v>-15.890642223210399</v>
      </c>
      <c r="K70" s="15">
        <v>5.0680309074516101</v>
      </c>
      <c r="L70" s="15">
        <v>22.890040548685899</v>
      </c>
      <c r="M70" s="15">
        <v>-9.1292425014407996</v>
      </c>
      <c r="N70" s="15">
        <v>5.8988489448195196</v>
      </c>
      <c r="O70" s="15">
        <v>11.813422719898901</v>
      </c>
      <c r="P70" s="15">
        <v>21.2281981012658</v>
      </c>
      <c r="Q70" s="15">
        <v>19.668938937944699</v>
      </c>
      <c r="R70" s="15">
        <v>21.349916771718799</v>
      </c>
      <c r="S70" s="15">
        <v>19.418598666989901</v>
      </c>
      <c r="T70" s="15">
        <v>24.740452190443399</v>
      </c>
      <c r="U70" s="15">
        <v>-5.2814142787149603</v>
      </c>
      <c r="V70" s="15">
        <v>24.659539221071299</v>
      </c>
      <c r="W70" s="15">
        <v>17.734367184180101</v>
      </c>
      <c r="X70" s="15">
        <v>4.1577321436611898</v>
      </c>
      <c r="Y70" s="15">
        <v>1.29311883488702</v>
      </c>
      <c r="Z70" s="15">
        <v>-0.74651884428223603</v>
      </c>
      <c r="AA70" s="15">
        <v>-8.8643119109314394</v>
      </c>
      <c r="AB70" s="15">
        <v>5.3843844432775603</v>
      </c>
      <c r="AC70" s="15">
        <v>7.0761868441256803</v>
      </c>
    </row>
    <row r="71" spans="1:29" s="13" customFormat="1" ht="20.100000000000001" customHeight="1" thickBot="1">
      <c r="A71" s="18" t="s">
        <v>75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s="13" customFormat="1" ht="20.100000000000001" customHeight="1" thickBot="1">
      <c r="A72" s="11" t="s">
        <v>76</v>
      </c>
      <c r="B72" s="12" t="s">
        <v>77</v>
      </c>
      <c r="C72" s="12" t="s">
        <v>77</v>
      </c>
      <c r="D72" s="12">
        <v>3.94801397790672</v>
      </c>
      <c r="E72" s="12">
        <v>2.1333271858620302</v>
      </c>
      <c r="F72" s="12">
        <v>4.9463844281688996</v>
      </c>
      <c r="G72" s="12">
        <v>6.4233925799060696</v>
      </c>
      <c r="H72" s="12">
        <v>2.7685166132963599</v>
      </c>
      <c r="I72" s="12">
        <v>-3.8552765887356601</v>
      </c>
      <c r="J72" s="12">
        <v>-5.7354883710268298</v>
      </c>
      <c r="K72" s="12">
        <v>3.9299418611214501</v>
      </c>
      <c r="L72" s="12">
        <v>7.4524912917623496</v>
      </c>
      <c r="M72" s="12">
        <v>-1.4534661767594099</v>
      </c>
      <c r="N72" s="12">
        <v>2.82969270680917</v>
      </c>
      <c r="O72" s="12">
        <v>13.506877905754701</v>
      </c>
      <c r="P72" s="12">
        <v>17.719049523344999</v>
      </c>
      <c r="Q72" s="12">
        <v>14.5678370260931</v>
      </c>
      <c r="R72" s="12">
        <v>13.682598741305799</v>
      </c>
      <c r="S72" s="12">
        <v>13.900626509560199</v>
      </c>
      <c r="T72" s="12">
        <v>15.050057656444499</v>
      </c>
      <c r="U72" s="12">
        <v>-11.7493756054012</v>
      </c>
      <c r="V72" s="12">
        <v>13.711747390892301</v>
      </c>
      <c r="W72" s="12">
        <v>16.950810896113499</v>
      </c>
      <c r="X72" s="12">
        <v>1.9691045818733699</v>
      </c>
      <c r="Y72" s="12">
        <v>1.43585535408867</v>
      </c>
      <c r="Z72" s="12">
        <v>1.63625477738891</v>
      </c>
      <c r="AA72" s="12">
        <v>4.5703131426953503</v>
      </c>
      <c r="AB72" s="12">
        <v>3.6044589492210601</v>
      </c>
      <c r="AC72" s="12">
        <v>4.3426712844601099</v>
      </c>
    </row>
    <row r="73" spans="1:29" s="13" customFormat="1" ht="20.100000000000001" customHeight="1" thickBot="1">
      <c r="A73" s="23" t="s">
        <v>78</v>
      </c>
      <c r="B73" s="15" t="s">
        <v>8</v>
      </c>
      <c r="C73" s="15" t="s">
        <v>8</v>
      </c>
      <c r="D73" s="15" t="s">
        <v>8</v>
      </c>
      <c r="E73" s="15" t="s">
        <v>8</v>
      </c>
      <c r="F73" s="15" t="s">
        <v>8</v>
      </c>
      <c r="G73" s="15" t="s">
        <v>8</v>
      </c>
      <c r="H73" s="15">
        <v>-3.7351408291495498</v>
      </c>
      <c r="I73" s="15">
        <v>32.973570692511601</v>
      </c>
      <c r="J73" s="15">
        <v>-1.7849348038697299</v>
      </c>
      <c r="K73" s="15">
        <v>5.1843444769623197</v>
      </c>
      <c r="L73" s="15">
        <v>2.6234810012127698</v>
      </c>
      <c r="M73" s="15">
        <v>-0.94761832127380796</v>
      </c>
      <c r="N73" s="15">
        <v>2.12820091646326</v>
      </c>
      <c r="O73" s="15">
        <v>13.538878102840799</v>
      </c>
      <c r="P73" s="15">
        <v>13.6191091700345</v>
      </c>
      <c r="Q73" s="15">
        <v>7.7951542770467199</v>
      </c>
      <c r="R73" s="15">
        <v>8.8396185868354902</v>
      </c>
      <c r="S73" s="15">
        <v>16.934386280884201</v>
      </c>
      <c r="T73" s="15">
        <v>8.3588487153523907</v>
      </c>
      <c r="U73" s="15">
        <v>-11.405988945667801</v>
      </c>
      <c r="V73" s="15">
        <v>2.3485336110253199</v>
      </c>
      <c r="W73" s="15">
        <v>8.7724853206691904</v>
      </c>
      <c r="X73" s="15">
        <v>-0.82336667399420704</v>
      </c>
      <c r="Y73" s="15">
        <v>1.0005956163524401</v>
      </c>
      <c r="Z73" s="15">
        <v>1.8227508834072901</v>
      </c>
      <c r="AA73" s="15">
        <v>-5.1055630143324597</v>
      </c>
      <c r="AB73" s="15">
        <v>4.5460159469856896</v>
      </c>
      <c r="AC73" s="15">
        <v>1.2386884628266399</v>
      </c>
    </row>
    <row r="74" spans="1:29" s="13" customFormat="1" ht="20.100000000000001" customHeight="1" thickBot="1">
      <c r="A74" s="22" t="s">
        <v>79</v>
      </c>
      <c r="B74" s="12" t="s">
        <v>8</v>
      </c>
      <c r="C74" s="12">
        <v>-12.680119226470101</v>
      </c>
      <c r="D74" s="12">
        <v>7.9824358085648903</v>
      </c>
      <c r="E74" s="12">
        <v>15.957111336448399</v>
      </c>
      <c r="F74" s="12">
        <v>6.2923039731591599</v>
      </c>
      <c r="G74" s="12">
        <v>9.6156585051395407</v>
      </c>
      <c r="H74" s="12">
        <v>17.261774027498902</v>
      </c>
      <c r="I74" s="12">
        <v>3.0237857219708202</v>
      </c>
      <c r="J74" s="12">
        <v>-11.144329237219299</v>
      </c>
      <c r="K74" s="12">
        <v>5.1843165563375599</v>
      </c>
      <c r="L74" s="12">
        <v>24.188962087894801</v>
      </c>
      <c r="M74" s="12">
        <v>-6.4235588094840601</v>
      </c>
      <c r="N74" s="12">
        <v>4.9701431434973697</v>
      </c>
      <c r="O74" s="12">
        <v>12.4231819594693</v>
      </c>
      <c r="P74" s="12">
        <v>26.7875117238538</v>
      </c>
      <c r="Q74" s="12">
        <v>26.313093077397198</v>
      </c>
      <c r="R74" s="12">
        <v>21.035044179574001</v>
      </c>
      <c r="S74" s="12">
        <v>19.5956594483483</v>
      </c>
      <c r="T74" s="12">
        <v>23.101708653223898</v>
      </c>
      <c r="U74" s="12">
        <v>-12.5579666967921</v>
      </c>
      <c r="V74" s="12">
        <v>30.060277932875302</v>
      </c>
      <c r="W74" s="12">
        <v>24.0992991940449</v>
      </c>
      <c r="X74" s="12">
        <v>4.4357810407298297</v>
      </c>
      <c r="Y74" s="12">
        <v>1.85839034297798</v>
      </c>
      <c r="Z74" s="12">
        <v>3.45112581501902</v>
      </c>
      <c r="AA74" s="12">
        <v>-8.4324584263855495</v>
      </c>
      <c r="AB74" s="12">
        <v>7.2017984569270599</v>
      </c>
      <c r="AC74" s="12">
        <v>9.3520307306584396</v>
      </c>
    </row>
    <row r="75" spans="1:29" s="13" customFormat="1" ht="20.100000000000001" customHeight="1" thickBot="1">
      <c r="A75" s="21" t="s">
        <v>80</v>
      </c>
      <c r="B75" s="15" t="s">
        <v>8</v>
      </c>
      <c r="C75" s="15">
        <v>-3.8808570594506002</v>
      </c>
      <c r="D75" s="15">
        <v>-5.0142995734768396</v>
      </c>
      <c r="E75" s="15">
        <v>-0.80364777667064002</v>
      </c>
      <c r="F75" s="15">
        <v>-3.9890288801349598</v>
      </c>
      <c r="G75" s="15">
        <v>19.390461914154301</v>
      </c>
      <c r="H75" s="15">
        <v>31.383948704341599</v>
      </c>
      <c r="I75" s="15">
        <v>8.4884458701556698E-2</v>
      </c>
      <c r="J75" s="15">
        <v>-9.5192515209737092</v>
      </c>
      <c r="K75" s="15">
        <v>13.725266673882301</v>
      </c>
      <c r="L75" s="15">
        <v>35.693785884308099</v>
      </c>
      <c r="M75" s="15">
        <v>-11.599547472477401</v>
      </c>
      <c r="N75" s="15">
        <v>-15.1181571149754</v>
      </c>
      <c r="O75" s="15">
        <v>17.124936002330202</v>
      </c>
      <c r="P75" s="15">
        <v>26.5610679104742</v>
      </c>
      <c r="Q75" s="15">
        <v>17.462106628417299</v>
      </c>
      <c r="R75" s="15">
        <v>43.491907139815602</v>
      </c>
      <c r="S75" s="15">
        <v>22.8098803976042</v>
      </c>
      <c r="T75" s="15">
        <v>28.658912147698999</v>
      </c>
      <c r="U75" s="15">
        <v>-14.158521939004199</v>
      </c>
      <c r="V75" s="15">
        <v>23.179047339601201</v>
      </c>
      <c r="W75" s="15">
        <v>19.726361949669599</v>
      </c>
      <c r="X75" s="15">
        <v>-7.7208411722111903</v>
      </c>
      <c r="Y75" s="15">
        <v>8.6648294095669307</v>
      </c>
      <c r="Z75" s="15">
        <v>9.1602176140147105</v>
      </c>
      <c r="AA75" s="15">
        <v>-5.1792958943045004</v>
      </c>
      <c r="AB75" s="15">
        <v>7.0072136418279696</v>
      </c>
      <c r="AC75" s="15">
        <v>8.9045925949218407</v>
      </c>
    </row>
    <row r="76" spans="1:29" ht="15.95" customHeight="1" thickBot="1">
      <c r="A76" s="25" t="s">
        <v>6</v>
      </c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 ht="15.95" customHeight="1">
      <c r="A77" s="1" t="s">
        <v>81</v>
      </c>
    </row>
  </sheetData>
  <mergeCells count="4">
    <mergeCell ref="A1:AC1"/>
    <mergeCell ref="A2:A3"/>
    <mergeCell ref="B2:Z2"/>
    <mergeCell ref="AB2:AC2"/>
  </mergeCells>
  <dataValidations count="1">
    <dataValidation allowBlank="1" showInputMessage="1" showErrorMessage="1" sqref="A1:AC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2.05b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2017-05-11T17:32:52Z</dcterms:created>
  <dcterms:modified xsi:type="dcterms:W3CDTF">2017-05-11T17:33:27Z</dcterms:modified>
</cp:coreProperties>
</file>