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2.05c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<sst xmlns="http://schemas.openxmlformats.org/spreadsheetml/2006/main" count="399" uniqueCount="82">
  <si>
    <t>Table 2.05c: Sectoral Growth Rate - Manufacturing</t>
  </si>
  <si>
    <t>Country</t>
  </si>
  <si>
    <t>Manufacturing
(% Change)</t>
  </si>
  <si>
    <t>Average Growth Rate</t>
  </si>
  <si>
    <t>1996-2005</t>
  </si>
  <si>
    <t>2006-2015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</si>
  <si>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</si>
  <si>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</si>
  <si>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</si>
  <si>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</si>
  <si>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</si>
  <si>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</si>
  <si>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</si>
  <si>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</si>
  <si>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</si>
  <si>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</si>
  <si>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</si>
  <si>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</si>
  <si>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</si>
  <si>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</si>
  <si>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</si>
  <si>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</si>
  <si>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</si>
  <si>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</si>
  <si>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</si>
  <si>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</si>
  <si>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</si>
  <si>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</si>
  <si>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</si>
  <si>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</si>
  <si>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</si>
  <si>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</si>
  <si>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</si>
  <si>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</si>
  <si>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</si>
  <si>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</si>
  <si>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</si>
  <si>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</si>
  <si>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</si>
  <si>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</si>
  <si>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</si>
  <si>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</si>
  <si>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</si>
  <si>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</si>
  <si>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</si>
  <si>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</si>
  <si>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</si>
  <si>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</si>
  <si>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</si>
  <si>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</si>
  <si>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</si>
  <si>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</si>
  <si>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</si>
  <si>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</si>
  <si>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</si>
  <si>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</si>
  <si>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</si>
  <si>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</si>
  <si>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</si>
  <si>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</si>
  <si>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</si>
  <si>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</si>
  <si>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</si>
  <si>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</si>
  <si>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</si>
  <si>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</si>
  <si>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</si>
  <si>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</si>
  <si>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</si>
  <si>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</si>
  <si>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</si>
  <si>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</si>
  <si>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</si>
  <si>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</si>
  <si>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</si>
  <si>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</si>
  <si>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</si>
  <si>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--</t>
  </si>
  <si>
    <t>Developed Countries</t>
  </si>
  <si>
    <t>Developing Countries</t>
  </si>
  <si>
    <t>LDCs</t>
  </si>
  <si>
    <t>** Based on Least Squared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</si>
</sst>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8"/>
    <xf numFmtId="0" fontId="14" fillId="0" borderId="8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 wrapText="1"/>
    </xf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7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9" tint="0.39997558519241921"/>
    <pageSetUpPr fitToPage="1"/>
  </sheetPr>
  <dimension ref="A1:AC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29" width="12.625" style="1" customWidth="1"/>
    <col min="30" max="16384" width="9" style="1"/>
  </cols>
  <sheetData>
    <row r="1" spans="1:29" ht="24.95" customHeight="1" thickBo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33" customHeight="1" thickBot="1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  <c r="AB2" s="6" t="s">
        <v>3</v>
      </c>
      <c r="AC2" s="8"/>
    </row>
    <row r="3" spans="1:29" ht="16.5" thickBot="1">
      <c r="A3" s="9"/>
      <c r="B3" s="10">
        <v>1990</v>
      </c>
      <c r="C3" s="10">
        <v>1991</v>
      </c>
      <c r="D3" s="10">
        <v>1992</v>
      </c>
      <c r="E3" s="10">
        <v>1993</v>
      </c>
      <c r="F3" s="10">
        <v>1994</v>
      </c>
      <c r="G3" s="10">
        <v>1995</v>
      </c>
      <c r="H3" s="10">
        <v>1996</v>
      </c>
      <c r="I3" s="10">
        <v>1997</v>
      </c>
      <c r="J3" s="10">
        <v>1998</v>
      </c>
      <c r="K3" s="10">
        <v>1999</v>
      </c>
      <c r="L3" s="10">
        <v>2000</v>
      </c>
      <c r="M3" s="10">
        <v>2001</v>
      </c>
      <c r="N3" s="10">
        <v>2002</v>
      </c>
      <c r="O3" s="10">
        <v>2003</v>
      </c>
      <c r="P3" s="10">
        <v>2004</v>
      </c>
      <c r="Q3" s="10">
        <v>2005</v>
      </c>
      <c r="R3" s="10">
        <v>2006</v>
      </c>
      <c r="S3" s="10">
        <v>2007</v>
      </c>
      <c r="T3" s="10">
        <v>2008</v>
      </c>
      <c r="U3" s="10">
        <v>2009</v>
      </c>
      <c r="V3" s="10">
        <v>2010</v>
      </c>
      <c r="W3" s="10">
        <v>2011</v>
      </c>
      <c r="X3" s="10">
        <v>2012</v>
      </c>
      <c r="Y3" s="10">
        <v>2013</v>
      </c>
      <c r="Z3" s="10">
        <v>2014</v>
      </c>
      <c r="AA3" s="10">
        <v>2015</v>
      </c>
      <c r="AB3" s="10" t="s">
        <v>4</v>
      </c>
      <c r="AC3" s="10" t="s">
        <v>5</v>
      </c>
    </row>
    <row r="4" spans="1:29" s="13" customFormat="1" ht="20.100000000000001" customHeight="1" thickBot="1">
      <c r="A4" s="11" t="s">
        <v>7</v>
      </c>
      <c r="B4" s="12" t="s">
        <v>8</v>
      </c>
      <c r="C4" s="12" t="s">
        <v>8</v>
      </c>
      <c r="D4" s="12" t="s">
        <v>8</v>
      </c>
      <c r="E4" s="12" t="s">
        <v>8</v>
      </c>
      <c r="F4" s="12" t="s">
        <v>8</v>
      </c>
      <c r="G4" s="12" t="s">
        <v>8</v>
      </c>
      <c r="H4" s="12" t="s">
        <v>8</v>
      </c>
      <c r="I4" s="12" t="s">
        <v>8</v>
      </c>
      <c r="J4" s="12" t="s">
        <v>8</v>
      </c>
      <c r="K4" s="12" t="s">
        <v>8</v>
      </c>
      <c r="L4" s="12" t="s">
        <v>8</v>
      </c>
      <c r="M4" s="12" t="s">
        <v>8</v>
      </c>
      <c r="N4" s="12" t="s">
        <v>8</v>
      </c>
      <c r="O4" s="12">
        <v>0.119153009246345</v>
      </c>
      <c r="P4" s="12">
        <v>20.0602611833929</v>
      </c>
      <c r="Q4" s="12">
        <v>12.3265004523527</v>
      </c>
      <c r="R4" s="12">
        <v>10.851793926452199</v>
      </c>
      <c r="S4" s="12">
        <v>51.364878595544297</v>
      </c>
      <c r="T4" s="12">
        <v>4.2877625707616396</v>
      </c>
      <c r="U4" s="12">
        <v>-9.4511150863304501</v>
      </c>
      <c r="V4" s="12">
        <v>21.594390633239598</v>
      </c>
      <c r="W4" s="12">
        <v>23.560018060640701</v>
      </c>
      <c r="X4" s="12">
        <v>3.2022957627647801</v>
      </c>
      <c r="Y4" s="12">
        <v>-8.6160925884850705</v>
      </c>
      <c r="Z4" s="12">
        <v>2.6496945974091601</v>
      </c>
      <c r="AA4" s="12">
        <v>-5.66560224496728</v>
      </c>
      <c r="AB4" s="12" t="s">
        <v>8</v>
      </c>
      <c r="AC4" s="12">
        <v>6.9307648104019099</v>
      </c>
    </row>
    <row r="5" spans="1:29" s="13" customFormat="1" ht="20.100000000000001" customHeight="1" thickBot="1">
      <c r="A5" s="14" t="s">
        <v>9</v>
      </c>
      <c r="B5" s="15" t="s">
        <v>8</v>
      </c>
      <c r="C5" s="15" t="s">
        <v>8</v>
      </c>
      <c r="D5" s="15" t="s">
        <v>8</v>
      </c>
      <c r="E5" s="15" t="s">
        <v>8</v>
      </c>
      <c r="F5" s="15" t="s">
        <v>8</v>
      </c>
      <c r="G5" s="15" t="s">
        <v>8</v>
      </c>
      <c r="H5" s="15" t="s">
        <v>8</v>
      </c>
      <c r="I5" s="15">
        <v>-37.598038564282497</v>
      </c>
      <c r="J5" s="15">
        <v>-4.3612539989748704</v>
      </c>
      <c r="K5" s="15">
        <v>22.798766017998101</v>
      </c>
      <c r="L5" s="15">
        <v>11.784294949298699</v>
      </c>
      <c r="M5" s="15">
        <v>4.4192420531973502</v>
      </c>
      <c r="N5" s="15">
        <v>3.86728537452885</v>
      </c>
      <c r="O5" s="15">
        <v>67.388319609103505</v>
      </c>
      <c r="P5" s="15">
        <v>44.620515786789902</v>
      </c>
      <c r="Q5" s="15">
        <v>19.6378944813274</v>
      </c>
      <c r="R5" s="15">
        <v>15.1947992543596</v>
      </c>
      <c r="S5" s="15">
        <v>-2.8808878657280101</v>
      </c>
      <c r="T5" s="15">
        <v>-20.996578213562</v>
      </c>
      <c r="U5" s="15">
        <v>-2.7606115216790701</v>
      </c>
      <c r="V5" s="15">
        <v>3.8761601557919301</v>
      </c>
      <c r="W5" s="15">
        <v>12.240157338556401</v>
      </c>
      <c r="X5" s="15">
        <v>-22.110727911380799</v>
      </c>
      <c r="Y5" s="15">
        <v>9.35861582020563</v>
      </c>
      <c r="Z5" s="15">
        <v>1.7698969207353801</v>
      </c>
      <c r="AA5" s="15">
        <v>-9.1958259733177705</v>
      </c>
      <c r="AB5" s="15">
        <v>14.509529281209501</v>
      </c>
      <c r="AC5" s="15">
        <v>-3.2949780821032499</v>
      </c>
    </row>
    <row r="6" spans="1:29" s="13" customFormat="1" ht="20.100000000000001" customHeight="1" thickBot="1">
      <c r="A6" s="11" t="s">
        <v>10</v>
      </c>
      <c r="B6" s="12">
        <v>2.2829212704425301</v>
      </c>
      <c r="C6" s="12">
        <v>-26.422441914703999</v>
      </c>
      <c r="D6" s="12">
        <v>14.984953968600299</v>
      </c>
      <c r="E6" s="12">
        <v>11.2702803144865</v>
      </c>
      <c r="F6" s="12">
        <v>-20.545505089899201</v>
      </c>
      <c r="G6" s="12">
        <v>-9.5330623317183907</v>
      </c>
      <c r="H6" s="12">
        <v>-10.725483419068601</v>
      </c>
      <c r="I6" s="12">
        <v>-0.76897343255505402</v>
      </c>
      <c r="J6" s="12">
        <v>13.0323535586245</v>
      </c>
      <c r="K6" s="12">
        <v>-7.0961821343485401</v>
      </c>
      <c r="L6" s="12">
        <v>-4.9003779993099501</v>
      </c>
      <c r="M6" s="12" t="s">
        <v>8</v>
      </c>
      <c r="N6" s="12" t="s">
        <v>8</v>
      </c>
      <c r="O6" s="12" t="s">
        <v>8</v>
      </c>
      <c r="P6" s="12" t="s">
        <v>8</v>
      </c>
      <c r="Q6" s="12" t="s">
        <v>8</v>
      </c>
      <c r="R6" s="12" t="s">
        <v>8</v>
      </c>
      <c r="S6" s="12" t="s">
        <v>8</v>
      </c>
      <c r="T6" s="12" t="s">
        <v>8</v>
      </c>
      <c r="U6" s="12" t="s">
        <v>8</v>
      </c>
      <c r="V6" s="12" t="s">
        <v>8</v>
      </c>
      <c r="W6" s="12" t="s">
        <v>8</v>
      </c>
      <c r="X6" s="12" t="s">
        <v>8</v>
      </c>
      <c r="Y6" s="12" t="s">
        <v>8</v>
      </c>
      <c r="Z6" s="12" t="s">
        <v>8</v>
      </c>
      <c r="AA6" s="12" t="s">
        <v>8</v>
      </c>
      <c r="AB6" s="12" t="s">
        <v>8</v>
      </c>
      <c r="AC6" s="12" t="s">
        <v>8</v>
      </c>
    </row>
    <row r="7" spans="1:29" s="13" customFormat="1" ht="20.100000000000001" customHeight="1" thickBot="1">
      <c r="A7" s="14" t="s">
        <v>11</v>
      </c>
      <c r="B7" s="15" t="s">
        <v>8</v>
      </c>
      <c r="C7" s="15">
        <v>-6.2509755881014302</v>
      </c>
      <c r="D7" s="15">
        <v>-25.427398534642101</v>
      </c>
      <c r="E7" s="15">
        <v>-34.895837385020897</v>
      </c>
      <c r="F7" s="15">
        <v>-40.963081636600798</v>
      </c>
      <c r="G7" s="15">
        <v>-16.1113490124383</v>
      </c>
      <c r="H7" s="15">
        <v>-5.9239119323031604</v>
      </c>
      <c r="I7" s="15">
        <v>0.42177856700077299</v>
      </c>
      <c r="J7" s="15">
        <v>11.2738354386236</v>
      </c>
      <c r="K7" s="15">
        <v>-25.217847716154601</v>
      </c>
      <c r="L7" s="15">
        <v>0.79311093152526402</v>
      </c>
      <c r="M7" s="15">
        <v>26.5881999304647</v>
      </c>
      <c r="N7" s="15">
        <v>31.216571984780501</v>
      </c>
      <c r="O7" s="15">
        <v>35.598867666145601</v>
      </c>
      <c r="P7" s="15">
        <v>14.430927162052599</v>
      </c>
      <c r="Q7" s="15">
        <v>19.510493940095198</v>
      </c>
      <c r="R7" s="15">
        <v>40.987668373962798</v>
      </c>
      <c r="S7" s="15">
        <v>4.0945020853834597</v>
      </c>
      <c r="T7" s="15">
        <v>82.277440676310704</v>
      </c>
      <c r="U7" s="15">
        <v>6.46823153108455</v>
      </c>
      <c r="V7" s="15">
        <v>3.92914307137687</v>
      </c>
      <c r="W7" s="15">
        <v>3.40850022053348</v>
      </c>
      <c r="X7" s="15">
        <v>7.3936969828177999</v>
      </c>
      <c r="Y7" s="15">
        <v>10.0856491788679</v>
      </c>
      <c r="Z7" s="15">
        <v>15.4458934278274</v>
      </c>
      <c r="AA7" s="15">
        <v>-21.8409392675661</v>
      </c>
      <c r="AB7" s="15">
        <v>11.8003519001724</v>
      </c>
      <c r="AC7" s="15">
        <v>10.7558568821257</v>
      </c>
    </row>
    <row r="8" spans="1:29" s="13" customFormat="1" ht="20.100000000000001" customHeight="1" thickBot="1">
      <c r="A8" s="11" t="s">
        <v>12</v>
      </c>
      <c r="B8" s="12">
        <v>6.2688293028303699</v>
      </c>
      <c r="C8" s="12">
        <v>3.4286206296263</v>
      </c>
      <c r="D8" s="12">
        <v>-9.5647859009826206</v>
      </c>
      <c r="E8" s="12">
        <v>20.659568062148601</v>
      </c>
      <c r="F8" s="12">
        <v>12.1886442584813</v>
      </c>
      <c r="G8" s="12">
        <v>24.436754016440101</v>
      </c>
      <c r="H8" s="12" t="s">
        <v>8</v>
      </c>
      <c r="I8" s="12" t="s">
        <v>8</v>
      </c>
      <c r="J8" s="12" t="s">
        <v>8</v>
      </c>
      <c r="K8" s="12" t="s">
        <v>8</v>
      </c>
      <c r="L8" s="12" t="s">
        <v>8</v>
      </c>
      <c r="M8" s="12" t="s">
        <v>8</v>
      </c>
      <c r="N8" s="12" t="s">
        <v>8</v>
      </c>
      <c r="O8" s="12" t="s">
        <v>8</v>
      </c>
      <c r="P8" s="12" t="s">
        <v>8</v>
      </c>
      <c r="Q8" s="12" t="s">
        <v>8</v>
      </c>
      <c r="R8" s="12" t="s">
        <v>8</v>
      </c>
      <c r="S8" s="12" t="s">
        <v>8</v>
      </c>
      <c r="T8" s="12" t="s">
        <v>8</v>
      </c>
      <c r="U8" s="12" t="s">
        <v>8</v>
      </c>
      <c r="V8" s="12" t="s">
        <v>8</v>
      </c>
      <c r="W8" s="12">
        <v>16.2823085768159</v>
      </c>
      <c r="X8" s="12">
        <v>5.50993458833634</v>
      </c>
      <c r="Y8" s="12">
        <v>5.5301363324136901</v>
      </c>
      <c r="Z8" s="12">
        <v>3.37477797513306</v>
      </c>
      <c r="AA8" s="12">
        <v>8.3061193997994192</v>
      </c>
      <c r="AB8" s="12" t="s">
        <v>8</v>
      </c>
      <c r="AC8" s="12" t="s">
        <v>8</v>
      </c>
    </row>
    <row r="9" spans="1:29" s="13" customFormat="1" ht="20.100000000000001" customHeight="1" thickBot="1">
      <c r="A9" s="14" t="s">
        <v>13</v>
      </c>
      <c r="B9" s="15">
        <v>12.5019384732432</v>
      </c>
      <c r="C9" s="15">
        <v>3.8059495087581601</v>
      </c>
      <c r="D9" s="15">
        <v>5.6155356946734596</v>
      </c>
      <c r="E9" s="15">
        <v>11.740716251777799</v>
      </c>
      <c r="F9" s="15">
        <v>4.6559742367377801</v>
      </c>
      <c r="G9" s="15">
        <v>12.117292110438701</v>
      </c>
      <c r="H9" s="15">
        <v>16.407714582926001</v>
      </c>
      <c r="I9" s="15">
        <v>4.7576947872393101</v>
      </c>
      <c r="J9" s="15">
        <v>9.0374558405350705</v>
      </c>
      <c r="K9" s="15">
        <v>-0.67653015868793098</v>
      </c>
      <c r="L9" s="15">
        <v>1.5350606383863501</v>
      </c>
      <c r="M9" s="15">
        <v>2.1955420019655101</v>
      </c>
      <c r="N9" s="15">
        <v>2.3514895644679301</v>
      </c>
      <c r="O9" s="15">
        <v>8.6109073389977393</v>
      </c>
      <c r="P9" s="15">
        <v>10.496954039757901</v>
      </c>
      <c r="Q9" s="15">
        <v>8.88696115057345</v>
      </c>
      <c r="R9" s="15">
        <v>7.3748296513204599</v>
      </c>
      <c r="S9" s="15">
        <v>15.3875188117816</v>
      </c>
      <c r="T9" s="15">
        <v>16.4720425740712</v>
      </c>
      <c r="U9" s="15">
        <v>14.3050582218816</v>
      </c>
      <c r="V9" s="15">
        <v>10.0415640224408</v>
      </c>
      <c r="W9" s="15">
        <v>10.726552993991399</v>
      </c>
      <c r="X9" s="15">
        <v>3.1327784380792201</v>
      </c>
      <c r="Y9" s="15">
        <v>16.204152848205101</v>
      </c>
      <c r="Z9" s="15">
        <v>16.460891568465399</v>
      </c>
      <c r="AA9" s="15">
        <v>14.032149377501399</v>
      </c>
      <c r="AB9" s="15">
        <v>4.4757366932139098</v>
      </c>
      <c r="AC9" s="15">
        <v>12.131894012223301</v>
      </c>
    </row>
    <row r="10" spans="1:29" s="13" customFormat="1" ht="20.100000000000001" customHeight="1" thickBot="1">
      <c r="A10" s="11" t="s">
        <v>14</v>
      </c>
      <c r="B10" s="12">
        <v>22.8113715107506</v>
      </c>
      <c r="C10" s="12">
        <v>-1.61181218559207</v>
      </c>
      <c r="D10" s="12">
        <v>-5.3460718673942296</v>
      </c>
      <c r="E10" s="12">
        <v>25.46285074503</v>
      </c>
      <c r="F10" s="12">
        <v>-23.7970199954081</v>
      </c>
      <c r="G10" s="12">
        <v>36.149737639481998</v>
      </c>
      <c r="H10" s="12">
        <v>11.490550292040099</v>
      </c>
      <c r="I10" s="12">
        <v>-1.6853874880373401</v>
      </c>
      <c r="J10" s="12">
        <v>2.0813546147694999</v>
      </c>
      <c r="K10" s="12">
        <v>186.25129391733699</v>
      </c>
      <c r="L10" s="12">
        <v>-3.8638760221864898</v>
      </c>
      <c r="M10" s="12">
        <v>5.29224789717993</v>
      </c>
      <c r="N10" s="12">
        <v>12.394212269131501</v>
      </c>
      <c r="O10" s="12">
        <v>25.041325824813601</v>
      </c>
      <c r="P10" s="12">
        <v>8.4282145510148805</v>
      </c>
      <c r="Q10" s="12">
        <v>7.5996620715283596</v>
      </c>
      <c r="R10" s="12">
        <v>3.0720347600414999</v>
      </c>
      <c r="S10" s="12">
        <v>2.77890662511988</v>
      </c>
      <c r="T10" s="12">
        <v>7.0257096108513704</v>
      </c>
      <c r="U10" s="12">
        <v>-2.97797642175611</v>
      </c>
      <c r="V10" s="12">
        <v>-6.0019127368589702</v>
      </c>
      <c r="W10" s="12">
        <v>7.9753250668511697</v>
      </c>
      <c r="X10" s="12">
        <v>-3.4862271827403899</v>
      </c>
      <c r="Y10" s="12">
        <v>17.874979081382399</v>
      </c>
      <c r="Z10" s="12">
        <v>8.0944820770827306</v>
      </c>
      <c r="AA10" s="12">
        <v>-20.979819249679299</v>
      </c>
      <c r="AB10" s="12">
        <v>21.4441609537127</v>
      </c>
      <c r="AC10" s="12">
        <v>1.7478828233271</v>
      </c>
    </row>
    <row r="11" spans="1:29" s="13" customFormat="1" ht="20.100000000000001" customHeight="1" thickBot="1">
      <c r="A11" s="14" t="s">
        <v>15</v>
      </c>
      <c r="B11" s="15">
        <v>5.6652965358370704</v>
      </c>
      <c r="C11" s="15">
        <v>17.714560956498399</v>
      </c>
      <c r="D11" s="15">
        <v>16.907494674109</v>
      </c>
      <c r="E11" s="15">
        <v>-6.5983016747982504</v>
      </c>
      <c r="F11" s="15">
        <v>-2.5326393582071201</v>
      </c>
      <c r="G11" s="15">
        <v>25.3472809304576</v>
      </c>
      <c r="H11" s="15">
        <v>6.0383590789535804</v>
      </c>
      <c r="I11" s="15">
        <v>19.4189289212242</v>
      </c>
      <c r="J11" s="15">
        <v>-28.990392246007701</v>
      </c>
      <c r="K11" s="15">
        <v>12.572708288639999</v>
      </c>
      <c r="L11" s="15">
        <v>47.951939185579</v>
      </c>
      <c r="M11" s="15">
        <v>-4.4644787023758399</v>
      </c>
      <c r="N11" s="15">
        <v>4.0499647332405004</v>
      </c>
      <c r="O11" s="15">
        <v>9.5832078466984001</v>
      </c>
      <c r="P11" s="15">
        <v>4.1544668760208996</v>
      </c>
      <c r="Q11" s="15">
        <v>12.147021860369801</v>
      </c>
      <c r="R11" s="15">
        <v>3.2931003466285902</v>
      </c>
      <c r="S11" s="15">
        <v>4.9293349314701498</v>
      </c>
      <c r="T11" s="15">
        <v>55.175370092686897</v>
      </c>
      <c r="U11" s="15">
        <v>-24.011005232667099</v>
      </c>
      <c r="V11" s="15">
        <v>36.286774923518202</v>
      </c>
      <c r="W11" s="15">
        <v>49.013867675744201</v>
      </c>
      <c r="X11" s="15">
        <v>4.0021642434714702</v>
      </c>
      <c r="Y11" s="15">
        <v>-5.73101376885925</v>
      </c>
      <c r="Z11" s="15">
        <v>-7.6190518453714402</v>
      </c>
      <c r="AA11" s="15">
        <v>-31.8749226409887</v>
      </c>
      <c r="AB11" s="15">
        <v>7.1686978678977296</v>
      </c>
      <c r="AC11" s="15">
        <v>8.9072980405612103</v>
      </c>
    </row>
    <row r="12" spans="1:29" s="13" customFormat="1" ht="20.100000000000001" customHeight="1" thickBot="1">
      <c r="A12" s="11" t="s">
        <v>16</v>
      </c>
      <c r="B12" s="12">
        <v>20.6891574407957</v>
      </c>
      <c r="C12" s="12">
        <v>-8.3168253571042996</v>
      </c>
      <c r="D12" s="12">
        <v>-22.685463479913398</v>
      </c>
      <c r="E12" s="12">
        <v>2.32865732422768</v>
      </c>
      <c r="F12" s="12">
        <v>-23.1797248620075</v>
      </c>
      <c r="G12" s="12">
        <v>31.830581400537501</v>
      </c>
      <c r="H12" s="12">
        <v>2.9150140904246999</v>
      </c>
      <c r="I12" s="12">
        <v>1.62042185658436</v>
      </c>
      <c r="J12" s="12">
        <v>10.1555969783675</v>
      </c>
      <c r="K12" s="12">
        <v>19.085415809984401</v>
      </c>
      <c r="L12" s="12">
        <v>-29.574591502783299</v>
      </c>
      <c r="M12" s="12">
        <v>5.9967509897561699</v>
      </c>
      <c r="N12" s="12">
        <v>-3.85378830351195</v>
      </c>
      <c r="O12" s="12">
        <v>63.7655974640194</v>
      </c>
      <c r="P12" s="12">
        <v>17.8580399939659</v>
      </c>
      <c r="Q12" s="12">
        <v>-9.6522996988685694</v>
      </c>
      <c r="R12" s="12">
        <v>5.7098766848238798</v>
      </c>
      <c r="S12" s="12">
        <v>12.410076863052501</v>
      </c>
      <c r="T12" s="12">
        <v>-6.7148243204098899</v>
      </c>
      <c r="U12" s="12">
        <v>7.06534609411628</v>
      </c>
      <c r="V12" s="12">
        <v>-5.2524866498116003</v>
      </c>
      <c r="W12" s="12">
        <v>16.243166363343398</v>
      </c>
      <c r="X12" s="12">
        <v>-2.3718383449144901E-2</v>
      </c>
      <c r="Y12" s="12">
        <v>-16.7256428345875</v>
      </c>
      <c r="Z12" s="12">
        <v>5.65974664812033</v>
      </c>
      <c r="AA12" s="12">
        <v>-4.1550597650339398</v>
      </c>
      <c r="AB12" s="12">
        <v>5.9473004847724296</v>
      </c>
      <c r="AC12" s="12">
        <v>0.29856763573721201</v>
      </c>
    </row>
    <row r="13" spans="1:29" s="13" customFormat="1" ht="20.100000000000001" customHeight="1" thickBot="1">
      <c r="A13" s="14" t="s">
        <v>17</v>
      </c>
      <c r="B13" s="15">
        <v>1.00216158130476</v>
      </c>
      <c r="C13" s="15">
        <v>11.429337100206</v>
      </c>
      <c r="D13" s="15">
        <v>-9.8814475094496093</v>
      </c>
      <c r="E13" s="15">
        <v>72.861744425559607</v>
      </c>
      <c r="F13" s="15">
        <v>-29.5812825438456</v>
      </c>
      <c r="G13" s="15">
        <v>-8.9986883498652297</v>
      </c>
      <c r="H13" s="15">
        <v>2.9499710039628599</v>
      </c>
      <c r="I13" s="15">
        <v>-2.0037955362048598</v>
      </c>
      <c r="J13" s="15">
        <v>3.8891568411838899</v>
      </c>
      <c r="K13" s="15">
        <v>10.6974197508729</v>
      </c>
      <c r="L13" s="15">
        <v>-12.314273506495001</v>
      </c>
      <c r="M13" s="15">
        <v>3.9749033844791501</v>
      </c>
      <c r="N13" s="15">
        <v>11.511906728254401</v>
      </c>
      <c r="O13" s="15">
        <v>23.1124794445765</v>
      </c>
      <c r="P13" s="15">
        <v>10.3900429096332</v>
      </c>
      <c r="Q13" s="15">
        <v>1.5209322121506299</v>
      </c>
      <c r="R13" s="15">
        <v>2.6366547316796098</v>
      </c>
      <c r="S13" s="15">
        <v>-4.8380538912969699</v>
      </c>
      <c r="T13" s="15">
        <v>15.6365374233152</v>
      </c>
      <c r="U13" s="15">
        <v>8.2994781166016107</v>
      </c>
      <c r="V13" s="15">
        <v>1.3142429580294599</v>
      </c>
      <c r="W13" s="15">
        <v>0.32656191153399899</v>
      </c>
      <c r="X13" s="15">
        <v>1.58565401316321</v>
      </c>
      <c r="Y13" s="15">
        <v>8.7536117201862105</v>
      </c>
      <c r="Z13" s="15">
        <v>7.2821827079875403</v>
      </c>
      <c r="AA13" s="15">
        <v>-13.2303029146869</v>
      </c>
      <c r="AB13" s="15">
        <v>5.6586484103387402</v>
      </c>
      <c r="AC13" s="15">
        <v>3.6622209268713202</v>
      </c>
    </row>
    <row r="14" spans="1:29" s="13" customFormat="1" ht="20.100000000000001" customHeight="1" thickBot="1">
      <c r="A14" s="11" t="s">
        <v>18</v>
      </c>
      <c r="B14" s="12">
        <v>30.497896315458799</v>
      </c>
      <c r="C14" s="12">
        <v>-18.7890184696288</v>
      </c>
      <c r="D14" s="12">
        <v>-0.16950191099919201</v>
      </c>
      <c r="E14" s="12">
        <v>-18.4459147666444</v>
      </c>
      <c r="F14" s="12">
        <v>-32.170238153681801</v>
      </c>
      <c r="G14" s="12">
        <v>48.494440006312402</v>
      </c>
      <c r="H14" s="12">
        <v>2.4832700353498498</v>
      </c>
      <c r="I14" s="12">
        <v>9.5182539409027296</v>
      </c>
      <c r="J14" s="12">
        <v>5.46521271231257</v>
      </c>
      <c r="K14" s="12">
        <v>-20.182866598600398</v>
      </c>
      <c r="L14" s="12">
        <v>-20.754211026572701</v>
      </c>
      <c r="M14" s="12">
        <v>32.371377391338299</v>
      </c>
      <c r="N14" s="12">
        <v>14.395340919349501</v>
      </c>
      <c r="O14" s="12">
        <v>16.554063590511401</v>
      </c>
      <c r="P14" s="12">
        <v>5.5830961256574199</v>
      </c>
      <c r="Q14" s="12">
        <v>-93.025084500435298</v>
      </c>
      <c r="R14" s="12">
        <v>234.045806320499</v>
      </c>
      <c r="S14" s="12">
        <v>12.9812183690556</v>
      </c>
      <c r="T14" s="12">
        <v>36.195278781524401</v>
      </c>
      <c r="U14" s="12">
        <v>16.01949058168</v>
      </c>
      <c r="V14" s="12">
        <v>12.442645362759</v>
      </c>
      <c r="W14" s="12">
        <v>102.432747338414</v>
      </c>
      <c r="X14" s="12">
        <v>21.333217107231601</v>
      </c>
      <c r="Y14" s="12">
        <v>38.340076391561603</v>
      </c>
      <c r="Z14" s="12">
        <v>6.2340807621168004</v>
      </c>
      <c r="AA14" s="12">
        <v>-18.7363757260187</v>
      </c>
      <c r="AB14" s="12">
        <v>-10.491429430415399</v>
      </c>
      <c r="AC14" s="12">
        <v>27.559961414651301</v>
      </c>
    </row>
    <row r="15" spans="1:29" s="13" customFormat="1" ht="20.100000000000001" customHeight="1" thickBot="1">
      <c r="A15" s="14" t="s">
        <v>19</v>
      </c>
      <c r="B15" s="15">
        <v>32.525646828089599</v>
      </c>
      <c r="C15" s="15">
        <v>-2.0065813184343502</v>
      </c>
      <c r="D15" s="15">
        <v>14.8228724466525</v>
      </c>
      <c r="E15" s="15">
        <v>0.12834003974067901</v>
      </c>
      <c r="F15" s="15">
        <v>-6.5350043549663503</v>
      </c>
      <c r="G15" s="15">
        <v>-12.876773018119399</v>
      </c>
      <c r="H15" s="15">
        <v>-0.61582863199099402</v>
      </c>
      <c r="I15" s="15">
        <v>-7.9747670185843704</v>
      </c>
      <c r="J15" s="15">
        <v>1.5716729742136399</v>
      </c>
      <c r="K15" s="15">
        <v>3.32690462057292</v>
      </c>
      <c r="L15" s="15">
        <v>-5.4883336137541798</v>
      </c>
      <c r="M15" s="15">
        <v>4.6130778192286197</v>
      </c>
      <c r="N15" s="15">
        <v>12.751730813035801</v>
      </c>
      <c r="O15" s="15">
        <v>28.705122721142001</v>
      </c>
      <c r="P15" s="15">
        <v>15.910960850173501</v>
      </c>
      <c r="Q15" s="15">
        <v>0.46647871807096503</v>
      </c>
      <c r="R15" s="15">
        <v>6.0833249895545798</v>
      </c>
      <c r="S15" s="15">
        <v>14.8371114686824</v>
      </c>
      <c r="T15" s="15">
        <v>5.0241324199004698</v>
      </c>
      <c r="U15" s="15">
        <v>33.367031214358597</v>
      </c>
      <c r="V15" s="15">
        <v>4.87566041224754</v>
      </c>
      <c r="W15" s="15">
        <v>26.520645259604901</v>
      </c>
      <c r="X15" s="15">
        <v>2.3260952551571301</v>
      </c>
      <c r="Y15" s="15">
        <v>17.2729816638847</v>
      </c>
      <c r="Z15" s="15">
        <v>9.5607607170304707</v>
      </c>
      <c r="AA15" s="15">
        <v>-7.9154339559846001</v>
      </c>
      <c r="AB15" s="15">
        <v>6.6000283687322403</v>
      </c>
      <c r="AC15" s="15">
        <v>12.692386877912901</v>
      </c>
    </row>
    <row r="16" spans="1:29" s="13" customFormat="1" ht="20.100000000000001" customHeight="1" thickBot="1">
      <c r="A16" s="11" t="s">
        <v>20</v>
      </c>
      <c r="B16" s="12" t="s">
        <v>8</v>
      </c>
      <c r="C16" s="12">
        <v>-7.6701879578802297</v>
      </c>
      <c r="D16" s="12">
        <v>6.3289979975984298</v>
      </c>
      <c r="E16" s="12">
        <v>-7.8344987787621498</v>
      </c>
      <c r="F16" s="12">
        <v>-28.103102456569601</v>
      </c>
      <c r="G16" s="12">
        <v>35.075342448398096</v>
      </c>
      <c r="H16" s="12">
        <v>7.0101676678457698</v>
      </c>
      <c r="I16" s="12">
        <v>14.3754208213276</v>
      </c>
      <c r="J16" s="12">
        <v>0.80906040054049</v>
      </c>
      <c r="K16" s="12">
        <v>0.43019719355851299</v>
      </c>
      <c r="L16" s="12">
        <v>-10.080458224543699</v>
      </c>
      <c r="M16" s="12">
        <v>-1.9566834850271599</v>
      </c>
      <c r="N16" s="12">
        <v>-2.6525965372764202</v>
      </c>
      <c r="O16" s="12">
        <v>7.0750371102710901</v>
      </c>
      <c r="P16" s="12">
        <v>9.4704991753105698</v>
      </c>
      <c r="Q16" s="12">
        <v>19.723184833823499</v>
      </c>
      <c r="R16" s="12">
        <v>2.5351799546845899</v>
      </c>
      <c r="S16" s="12">
        <v>16.904910916511199</v>
      </c>
      <c r="T16" s="12">
        <v>16.948258036118499</v>
      </c>
      <c r="U16" s="12">
        <v>-6.1759401497835</v>
      </c>
      <c r="V16" s="12">
        <v>-3.3104101391932002</v>
      </c>
      <c r="W16" s="12">
        <v>7.6579960207089997</v>
      </c>
      <c r="X16" s="12">
        <v>3.9671866180884501</v>
      </c>
      <c r="Y16" s="12">
        <v>13.009025496382399</v>
      </c>
      <c r="Z16" s="12">
        <v>8.9363977777309902</v>
      </c>
      <c r="AA16" s="12">
        <v>-8.0755363342623401</v>
      </c>
      <c r="AB16" s="12">
        <v>1.3680521020382499</v>
      </c>
      <c r="AC16" s="12">
        <v>4.7914993082567499</v>
      </c>
    </row>
    <row r="17" spans="1:29" s="13" customFormat="1" ht="20.100000000000001" customHeight="1" thickBot="1">
      <c r="A17" s="14" t="s">
        <v>21</v>
      </c>
      <c r="B17" s="15">
        <v>-25.090804771797998</v>
      </c>
      <c r="C17" s="15">
        <v>2.4047861108938999</v>
      </c>
      <c r="D17" s="15">
        <v>-3.5702012295243</v>
      </c>
      <c r="E17" s="15">
        <v>-2.32438425595927</v>
      </c>
      <c r="F17" s="15">
        <v>-11.472817934893</v>
      </c>
      <c r="G17" s="15">
        <v>-0.67316939139939103</v>
      </c>
      <c r="H17" s="15" t="s">
        <v>8</v>
      </c>
      <c r="I17" s="15">
        <v>3.1350852927615298</v>
      </c>
      <c r="J17" s="15">
        <v>-2.0116227089854801</v>
      </c>
      <c r="K17" s="15">
        <v>-2.0072992700732901</v>
      </c>
      <c r="L17" s="15">
        <v>4.0000000000005302</v>
      </c>
      <c r="M17" s="15">
        <v>4.9142314854603102</v>
      </c>
      <c r="N17" s="15">
        <v>3.7504800102402802</v>
      </c>
      <c r="O17" s="15">
        <v>5.1324230959042998</v>
      </c>
      <c r="P17" s="15">
        <v>7.2602096698480096</v>
      </c>
      <c r="Q17" s="15">
        <v>5.6819839533189</v>
      </c>
      <c r="R17" s="15">
        <v>5.84581406584305</v>
      </c>
      <c r="S17" s="15">
        <v>6.09024517475219</v>
      </c>
      <c r="T17" s="15" t="s">
        <v>8</v>
      </c>
      <c r="U17" s="15" t="s">
        <v>8</v>
      </c>
      <c r="V17" s="15" t="s">
        <v>8</v>
      </c>
      <c r="W17" s="15" t="s">
        <v>8</v>
      </c>
      <c r="X17" s="15" t="s">
        <v>8</v>
      </c>
      <c r="Y17" s="15" t="s">
        <v>8</v>
      </c>
      <c r="Z17" s="15" t="s">
        <v>8</v>
      </c>
      <c r="AA17" s="15" t="s">
        <v>8</v>
      </c>
      <c r="AB17" s="15">
        <v>3.214819164933</v>
      </c>
      <c r="AC17" s="15" t="s">
        <v>8</v>
      </c>
    </row>
    <row r="18" spans="1:29" s="13" customFormat="1" ht="20.100000000000001" customHeight="1" thickBot="1">
      <c r="A18" s="11" t="s">
        <v>22</v>
      </c>
      <c r="B18" s="12">
        <v>6.6833638896439798</v>
      </c>
      <c r="C18" s="12">
        <v>-17.914071667492099</v>
      </c>
      <c r="D18" s="12">
        <v>9.1836445824295492</v>
      </c>
      <c r="E18" s="12">
        <v>12.0857721827802</v>
      </c>
      <c r="F18" s="12">
        <v>13.421363777235801</v>
      </c>
      <c r="G18" s="12">
        <v>18.242061287286099</v>
      </c>
      <c r="H18" s="12">
        <v>13.7858266958767</v>
      </c>
      <c r="I18" s="12">
        <v>14.4258611616032</v>
      </c>
      <c r="J18" s="12">
        <v>12.548247874610899</v>
      </c>
      <c r="K18" s="12">
        <v>13.070500288450701</v>
      </c>
      <c r="L18" s="12">
        <v>10.335141436328</v>
      </c>
      <c r="M18" s="12">
        <v>-3.8395473219551901</v>
      </c>
      <c r="N18" s="12">
        <v>-5.9578883775066398</v>
      </c>
      <c r="O18" s="12">
        <v>-11.6951578681856</v>
      </c>
      <c r="P18" s="12">
        <v>-5.28672731950528</v>
      </c>
      <c r="Q18" s="12">
        <v>10.2686164637321</v>
      </c>
      <c r="R18" s="12">
        <v>14.5952248601411</v>
      </c>
      <c r="S18" s="12">
        <v>16.777119694922899</v>
      </c>
      <c r="T18" s="12">
        <v>26.022656270449499</v>
      </c>
      <c r="U18" s="12">
        <v>18.042061649916501</v>
      </c>
      <c r="V18" s="12">
        <v>18.144111124720201</v>
      </c>
      <c r="W18" s="12">
        <v>5.5747634520087601</v>
      </c>
      <c r="X18" s="12">
        <v>21.367573459995999</v>
      </c>
      <c r="Y18" s="12">
        <v>6.1280947037086699</v>
      </c>
      <c r="Z18" s="12">
        <v>6.9297816659553204</v>
      </c>
      <c r="AA18" s="12">
        <v>8.3392553152595408</v>
      </c>
      <c r="AB18" s="12">
        <v>1.82868277739399</v>
      </c>
      <c r="AC18" s="12">
        <v>14.005275523118</v>
      </c>
    </row>
    <row r="19" spans="1:29" s="13" customFormat="1" ht="20.100000000000001" customHeight="1" thickBot="1">
      <c r="A19" s="14" t="s">
        <v>23</v>
      </c>
      <c r="B19" s="15">
        <v>24.0203546464002</v>
      </c>
      <c r="C19" s="15">
        <v>0.32900345391889102</v>
      </c>
      <c r="D19" s="15">
        <v>3.8831830502853601</v>
      </c>
      <c r="E19" s="15">
        <v>-20.476118757896501</v>
      </c>
      <c r="F19" s="15">
        <v>-28.033750434749699</v>
      </c>
      <c r="G19" s="15">
        <v>13.1704524960866</v>
      </c>
      <c r="H19" s="15">
        <v>3.0638303133755</v>
      </c>
      <c r="I19" s="15">
        <v>1.2761005550549001</v>
      </c>
      <c r="J19" s="15">
        <v>7.4028438730625901</v>
      </c>
      <c r="K19" s="15">
        <v>-12.3818743301747</v>
      </c>
      <c r="L19" s="15">
        <v>-14.350979120337501</v>
      </c>
      <c r="M19" s="15">
        <v>-32.437666125028599</v>
      </c>
      <c r="N19" s="15">
        <v>11.361814397770299</v>
      </c>
      <c r="O19" s="15">
        <v>22.0216162390889</v>
      </c>
      <c r="P19" s="15">
        <v>24.496376584968299</v>
      </c>
      <c r="Q19" s="15">
        <v>5.4709079999014696</v>
      </c>
      <c r="R19" s="15">
        <v>16.319645192189402</v>
      </c>
      <c r="S19" s="15">
        <v>-7.9219310352593304</v>
      </c>
      <c r="T19" s="15">
        <v>13.4997333764767</v>
      </c>
      <c r="U19" s="15">
        <v>1.0255327458572499E-2</v>
      </c>
      <c r="V19" s="15">
        <v>0.89367425128445899</v>
      </c>
      <c r="W19" s="15">
        <v>42.493030008347098</v>
      </c>
      <c r="X19" s="15">
        <v>8.7868596145580806</v>
      </c>
      <c r="Y19" s="15">
        <v>11.1964184364003</v>
      </c>
      <c r="Z19" s="15">
        <v>7.1186917896179596</v>
      </c>
      <c r="AA19" s="15">
        <v>-21.715890936794299</v>
      </c>
      <c r="AB19" s="15">
        <v>-2.5679725673623901</v>
      </c>
      <c r="AC19" s="15">
        <v>8.5250992345908596</v>
      </c>
    </row>
    <row r="20" spans="1:29" s="13" customFormat="1" ht="20.100000000000001" customHeight="1" thickBot="1">
      <c r="A20" s="11" t="s">
        <v>24</v>
      </c>
      <c r="B20" s="12">
        <v>25.266576421986301</v>
      </c>
      <c r="C20" s="12">
        <v>262.73573116368198</v>
      </c>
      <c r="D20" s="12">
        <v>-9.8247800932059898E-2</v>
      </c>
      <c r="E20" s="12">
        <v>3.4339693414118502</v>
      </c>
      <c r="F20" s="12">
        <v>-8.8508988684841192</v>
      </c>
      <c r="G20" s="12">
        <v>6.9705669055834596</v>
      </c>
      <c r="H20" s="12">
        <v>0.26424512653990301</v>
      </c>
      <c r="I20" s="12">
        <v>0.31703098200359298</v>
      </c>
      <c r="J20" s="12">
        <v>-1.65376064709023</v>
      </c>
      <c r="K20" s="12">
        <v>-8.0481784137230594</v>
      </c>
      <c r="L20" s="12">
        <v>-9.1072480064952597</v>
      </c>
      <c r="M20" s="12">
        <v>-13.951571822837201</v>
      </c>
      <c r="N20" s="12">
        <v>-10.943885494653401</v>
      </c>
      <c r="O20" s="12">
        <v>-29.019177149266699</v>
      </c>
      <c r="P20" s="12">
        <v>12.481115451665</v>
      </c>
      <c r="Q20" s="12">
        <v>27.955753336681301</v>
      </c>
      <c r="R20" s="12">
        <v>8.1589467828199709</v>
      </c>
      <c r="S20" s="12">
        <v>18.910381800278799</v>
      </c>
      <c r="T20" s="12">
        <v>4.8337650159824497</v>
      </c>
      <c r="U20" s="12">
        <v>-19.790721208223101</v>
      </c>
      <c r="V20" s="12">
        <v>0.27319637218823201</v>
      </c>
      <c r="W20" s="12">
        <v>10.1681099970774</v>
      </c>
      <c r="X20" s="12">
        <v>5.12149904254143</v>
      </c>
      <c r="Y20" s="12">
        <v>-5.1005226158127099</v>
      </c>
      <c r="Z20" s="12">
        <v>-10.4097550950782</v>
      </c>
      <c r="AA20" s="12">
        <v>1.81271168546841</v>
      </c>
      <c r="AB20" s="12">
        <v>-8.0946351234701392</v>
      </c>
      <c r="AC20" s="12">
        <v>-0.801870416096373</v>
      </c>
    </row>
    <row r="21" spans="1:29" s="13" customFormat="1" ht="20.100000000000001" customHeight="1" thickBot="1">
      <c r="A21" s="14" t="s">
        <v>25</v>
      </c>
      <c r="B21" s="15">
        <v>16.6124153584487</v>
      </c>
      <c r="C21" s="15">
        <v>-6.4408586587997299</v>
      </c>
      <c r="D21" s="15">
        <v>25.241741224537101</v>
      </c>
      <c r="E21" s="15">
        <v>2.1624100501919998</v>
      </c>
      <c r="F21" s="15">
        <v>1.08601804042908</v>
      </c>
      <c r="G21" s="15">
        <v>-7.2261853418101802</v>
      </c>
      <c r="H21" s="15">
        <v>0.912325877080576</v>
      </c>
      <c r="I21" s="15">
        <v>-8.2250728660022006</v>
      </c>
      <c r="J21" s="15">
        <v>0.403109404164681</v>
      </c>
      <c r="K21" s="15">
        <v>1.07251952477382</v>
      </c>
      <c r="L21" s="15">
        <v>-15.018318597415099</v>
      </c>
      <c r="M21" s="15">
        <v>-5.3831065881399303</v>
      </c>
      <c r="N21" s="15">
        <v>4.3770531684812504</v>
      </c>
      <c r="O21" s="15">
        <v>82.933084642762793</v>
      </c>
      <c r="P21" s="15">
        <v>1.6711510528215201</v>
      </c>
      <c r="Q21" s="15">
        <v>-13.9743655801236</v>
      </c>
      <c r="R21" s="15">
        <v>-7.0490628569306297</v>
      </c>
      <c r="S21" s="15">
        <v>61.1299486958549</v>
      </c>
      <c r="T21" s="15">
        <v>5.3677311799345002</v>
      </c>
      <c r="U21" s="15">
        <v>10.234707857446701</v>
      </c>
      <c r="V21" s="15">
        <v>1.4832099200586899</v>
      </c>
      <c r="W21" s="15">
        <v>6.8690136950093601</v>
      </c>
      <c r="X21" s="15">
        <v>5.6864168048354902</v>
      </c>
      <c r="Y21" s="15">
        <v>7.9540251861509903</v>
      </c>
      <c r="Z21" s="15">
        <v>3.2482164191170302</v>
      </c>
      <c r="AA21" s="15">
        <v>-2.46476640491497</v>
      </c>
      <c r="AB21" s="15">
        <v>4.2379449629575099</v>
      </c>
      <c r="AC21" s="15">
        <v>7.81249383721849</v>
      </c>
    </row>
    <row r="22" spans="1:29" s="13" customFormat="1" ht="20.100000000000001" customHeight="1" thickBot="1">
      <c r="A22" s="11" t="s">
        <v>26</v>
      </c>
      <c r="B22" s="12">
        <v>22.007014793919101</v>
      </c>
      <c r="C22" s="12">
        <v>-51.562632782626302</v>
      </c>
      <c r="D22" s="12">
        <v>-41.028513577349202</v>
      </c>
      <c r="E22" s="12">
        <v>46.601097850879697</v>
      </c>
      <c r="F22" s="12">
        <v>99.299071760199993</v>
      </c>
      <c r="G22" s="12">
        <v>17.810560474142601</v>
      </c>
      <c r="H22" s="12">
        <v>-5.6699718864706003E-3</v>
      </c>
      <c r="I22" s="12">
        <v>56.671380727507199</v>
      </c>
      <c r="J22" s="12">
        <v>-36.127238523765897</v>
      </c>
      <c r="K22" s="12">
        <v>19.600652356183801</v>
      </c>
      <c r="L22" s="12" t="s">
        <v>8</v>
      </c>
      <c r="M22" s="12" t="s">
        <v>8</v>
      </c>
      <c r="N22" s="12" t="s">
        <v>8</v>
      </c>
      <c r="O22" s="12" t="s">
        <v>8</v>
      </c>
      <c r="P22" s="12" t="s">
        <v>8</v>
      </c>
      <c r="Q22" s="12" t="s">
        <v>8</v>
      </c>
      <c r="R22" s="12" t="s">
        <v>8</v>
      </c>
      <c r="S22" s="12" t="s">
        <v>8</v>
      </c>
      <c r="T22" s="12" t="s">
        <v>8</v>
      </c>
      <c r="U22" s="12" t="s">
        <v>8</v>
      </c>
      <c r="V22" s="12" t="s">
        <v>8</v>
      </c>
      <c r="W22" s="12" t="s">
        <v>8</v>
      </c>
      <c r="X22" s="12" t="s">
        <v>8</v>
      </c>
      <c r="Y22" s="12" t="s">
        <v>8</v>
      </c>
      <c r="Z22" s="12" t="s">
        <v>8</v>
      </c>
      <c r="AA22" s="12" t="s">
        <v>8</v>
      </c>
      <c r="AB22" s="12" t="s">
        <v>8</v>
      </c>
      <c r="AC22" s="12" t="s">
        <v>8</v>
      </c>
    </row>
    <row r="23" spans="1:29" s="13" customFormat="1" ht="20.100000000000001" customHeight="1" thickBot="1">
      <c r="A23" s="14" t="s">
        <v>27</v>
      </c>
      <c r="B23" s="15">
        <v>-18.9706298187713</v>
      </c>
      <c r="C23" s="15">
        <v>7.6292376317038801</v>
      </c>
      <c r="D23" s="15">
        <v>18.705087803516701</v>
      </c>
      <c r="E23" s="15">
        <v>-4.0836844511877599</v>
      </c>
      <c r="F23" s="15">
        <v>19.837901021293401</v>
      </c>
      <c r="G23" s="15">
        <v>12.069318949222801</v>
      </c>
      <c r="H23" s="15">
        <v>1.8593669626966201</v>
      </c>
      <c r="I23" s="15">
        <v>19.193943219204701</v>
      </c>
      <c r="J23" s="15">
        <v>-21.651120163804901</v>
      </c>
      <c r="K23" s="15">
        <v>5.2028771989400804</v>
      </c>
      <c r="L23" s="15">
        <v>-18.6942654749738</v>
      </c>
      <c r="M23" s="15">
        <v>2.3618542104876399</v>
      </c>
      <c r="N23" s="15">
        <v>10.411453464169799</v>
      </c>
      <c r="O23" s="15">
        <v>7.5817237291129898</v>
      </c>
      <c r="P23" s="15">
        <v>7.9769758780565301</v>
      </c>
      <c r="Q23" s="15">
        <v>-60.052850640871497</v>
      </c>
      <c r="R23" s="15">
        <v>297.65866864072598</v>
      </c>
      <c r="S23" s="15">
        <v>12.697354041493099</v>
      </c>
      <c r="T23" s="15">
        <v>24.803836527017801</v>
      </c>
      <c r="U23" s="15">
        <v>-4.1344009968631399</v>
      </c>
      <c r="V23" s="15">
        <v>-1.37842062738522</v>
      </c>
      <c r="W23" s="15">
        <v>8.7617526266392503</v>
      </c>
      <c r="X23" s="15">
        <v>8.8702104287238495</v>
      </c>
      <c r="Y23" s="15">
        <v>10.995397061761199</v>
      </c>
      <c r="Z23" s="15">
        <v>-4.48606926088208</v>
      </c>
      <c r="AA23" s="15">
        <v>9.4658783845461496</v>
      </c>
      <c r="AB23" s="15">
        <v>-5.1710274962302103</v>
      </c>
      <c r="AC23" s="15">
        <v>6.1263300151364097</v>
      </c>
    </row>
    <row r="24" spans="1:29" s="13" customFormat="1" ht="20.100000000000001" customHeight="1" thickBot="1">
      <c r="A24" s="11" t="s">
        <v>28</v>
      </c>
      <c r="B24" s="12">
        <v>23.252128699570001</v>
      </c>
      <c r="C24" s="12">
        <v>15.453466228710999</v>
      </c>
      <c r="D24" s="12">
        <v>14.2613382249303</v>
      </c>
      <c r="E24" s="12">
        <v>26.528262191901</v>
      </c>
      <c r="F24" s="12">
        <v>17.187619408892601</v>
      </c>
      <c r="G24" s="12">
        <v>18.111236787177699</v>
      </c>
      <c r="H24" s="12">
        <v>19.400087583405298</v>
      </c>
      <c r="I24" s="12">
        <v>-0.75355558817277202</v>
      </c>
      <c r="J24" s="12">
        <v>-58.728409258529901</v>
      </c>
      <c r="K24" s="12">
        <v>52.545554269931799</v>
      </c>
      <c r="L24" s="12">
        <v>25.808787142862101</v>
      </c>
      <c r="M24" s="12">
        <v>1.8113989628759199</v>
      </c>
      <c r="N24" s="12">
        <v>20.540985905471601</v>
      </c>
      <c r="O24" s="12">
        <v>18.044877771161399</v>
      </c>
      <c r="P24" s="12">
        <v>8.67406666668934</v>
      </c>
      <c r="Q24" s="12">
        <v>8.6928080353751707</v>
      </c>
      <c r="R24" s="12">
        <v>28.136009751955999</v>
      </c>
      <c r="S24" s="12">
        <v>16.449102773477801</v>
      </c>
      <c r="T24" s="12">
        <v>21.391750764090901</v>
      </c>
      <c r="U24" s="12">
        <v>0.20611195073579799</v>
      </c>
      <c r="V24" s="12">
        <v>17.0196850319705</v>
      </c>
      <c r="W24" s="12">
        <v>16.768769171479601</v>
      </c>
      <c r="X24" s="12">
        <v>1.32471382369498</v>
      </c>
      <c r="Y24" s="12">
        <v>-2.5394660702945302</v>
      </c>
      <c r="Z24" s="12">
        <v>-2.5208678638875002</v>
      </c>
      <c r="AA24" s="12">
        <v>-3.9584472364940302</v>
      </c>
      <c r="AB24" s="12">
        <v>6.6659589523151004</v>
      </c>
      <c r="AC24" s="12">
        <v>7.0020633060877904</v>
      </c>
    </row>
    <row r="25" spans="1:29" s="13" customFormat="1" ht="20.100000000000001" customHeight="1" thickBot="1">
      <c r="A25" s="14" t="s">
        <v>29</v>
      </c>
      <c r="B25" s="15">
        <v>37.716746897823597</v>
      </c>
      <c r="C25" s="15" t="s">
        <v>8</v>
      </c>
      <c r="D25" s="15" t="s">
        <v>8</v>
      </c>
      <c r="E25" s="15" t="s">
        <v>8</v>
      </c>
      <c r="F25" s="15">
        <v>28.891172403808199</v>
      </c>
      <c r="G25" s="15">
        <v>32.755950341180302</v>
      </c>
      <c r="H25" s="15">
        <v>34.325706847714898</v>
      </c>
      <c r="I25" s="15">
        <v>-5.2323584198105698E-2</v>
      </c>
      <c r="J25" s="15">
        <v>-6.2245015252344</v>
      </c>
      <c r="K25" s="15">
        <v>1.82847262030041</v>
      </c>
      <c r="L25" s="15">
        <v>-3.85892142536466</v>
      </c>
      <c r="M25" s="15">
        <v>19.314959735523299</v>
      </c>
      <c r="N25" s="15">
        <v>-10.750222934950701</v>
      </c>
      <c r="O25" s="15">
        <v>16.972124381740301</v>
      </c>
      <c r="P25" s="15">
        <v>15.9320249464123</v>
      </c>
      <c r="Q25" s="15">
        <v>14.1412229266727</v>
      </c>
      <c r="R25" s="15">
        <v>17.5343725097567</v>
      </c>
      <c r="S25" s="15">
        <v>12.817954642388401</v>
      </c>
      <c r="T25" s="15">
        <v>18.407416970963698</v>
      </c>
      <c r="U25" s="15">
        <v>3.37003125802701</v>
      </c>
      <c r="V25" s="15">
        <v>13.5857033608973</v>
      </c>
      <c r="W25" s="15">
        <v>17.1772486064528</v>
      </c>
      <c r="X25" s="15">
        <v>13.057512803791401</v>
      </c>
      <c r="Y25" s="15">
        <v>-19.290785146883898</v>
      </c>
      <c r="Z25" s="15">
        <v>-16.8098572692458</v>
      </c>
      <c r="AA25" s="15">
        <v>-3.2056967550372901</v>
      </c>
      <c r="AB25" s="15">
        <v>4.2933839001234197</v>
      </c>
      <c r="AC25" s="15" t="s">
        <v>8</v>
      </c>
    </row>
    <row r="26" spans="1:29" s="13" customFormat="1" ht="20.100000000000001" customHeight="1" thickBot="1">
      <c r="A26" s="11" t="s">
        <v>30</v>
      </c>
      <c r="B26" s="12">
        <v>-23.587706925989099</v>
      </c>
      <c r="C26" s="12" t="s">
        <v>8</v>
      </c>
      <c r="D26" s="12" t="s">
        <v>8</v>
      </c>
      <c r="E26" s="12" t="s">
        <v>8</v>
      </c>
      <c r="F26" s="12" t="s">
        <v>8</v>
      </c>
      <c r="G26" s="12" t="s">
        <v>8</v>
      </c>
      <c r="H26" s="12" t="s">
        <v>8</v>
      </c>
      <c r="I26" s="12" t="s">
        <v>8</v>
      </c>
      <c r="J26" s="12" t="s">
        <v>8</v>
      </c>
      <c r="K26" s="12" t="s">
        <v>8</v>
      </c>
      <c r="L26" s="12" t="s">
        <v>8</v>
      </c>
      <c r="M26" s="12" t="s">
        <v>8</v>
      </c>
      <c r="N26" s="12" t="s">
        <v>8</v>
      </c>
      <c r="O26" s="12" t="s">
        <v>8</v>
      </c>
      <c r="P26" s="12" t="s">
        <v>8</v>
      </c>
      <c r="Q26" s="12">
        <v>2.2487880565730198</v>
      </c>
      <c r="R26" s="12">
        <v>52.190739948497203</v>
      </c>
      <c r="S26" s="12">
        <v>44.333023659505798</v>
      </c>
      <c r="T26" s="12">
        <v>52.946570044747801</v>
      </c>
      <c r="U26" s="12">
        <v>31.5569880140111</v>
      </c>
      <c r="V26" s="12">
        <v>7.8393379352848704</v>
      </c>
      <c r="W26" s="12">
        <v>66.709339180593403</v>
      </c>
      <c r="X26" s="12">
        <v>13.1985138331844</v>
      </c>
      <c r="Y26" s="12">
        <v>-7.4613249088351603</v>
      </c>
      <c r="Z26" s="12">
        <v>-21.9144381289751</v>
      </c>
      <c r="AA26" s="12">
        <v>-19.861480089564601</v>
      </c>
      <c r="AB26" s="12" t="s">
        <v>8</v>
      </c>
      <c r="AC26" s="12">
        <v>16.9575134845424</v>
      </c>
    </row>
    <row r="27" spans="1:29" s="13" customFormat="1" ht="20.100000000000001" customHeight="1" thickBot="1">
      <c r="A27" s="14" t="s">
        <v>31</v>
      </c>
      <c r="B27" s="15">
        <v>18.877349115702099</v>
      </c>
      <c r="C27" s="15">
        <v>-5.0209369252178799</v>
      </c>
      <c r="D27" s="15">
        <v>36.001721763902097</v>
      </c>
      <c r="E27" s="15">
        <v>-2.1624771207951099</v>
      </c>
      <c r="F27" s="15">
        <v>31.0865904983531</v>
      </c>
      <c r="G27" s="15">
        <v>3.25034904547217</v>
      </c>
      <c r="H27" s="15">
        <v>-7.1571778659495502</v>
      </c>
      <c r="I27" s="15">
        <v>9.0574301606980594</v>
      </c>
      <c r="J27" s="15">
        <v>19.358547371793801</v>
      </c>
      <c r="K27" s="15">
        <v>2.5280242806347801</v>
      </c>
      <c r="L27" s="15">
        <v>6.1110101870760101</v>
      </c>
      <c r="M27" s="15">
        <v>6.6826421365901796</v>
      </c>
      <c r="N27" s="15">
        <v>14.6896174376069</v>
      </c>
      <c r="O27" s="15">
        <v>9.6115387995468495</v>
      </c>
      <c r="P27" s="15">
        <v>21.3374755119229</v>
      </c>
      <c r="Q27" s="15">
        <v>8.5814094798337699</v>
      </c>
      <c r="R27" s="15">
        <v>27.232519098579601</v>
      </c>
      <c r="S27" s="15">
        <v>26.435022110664502</v>
      </c>
      <c r="T27" s="15">
        <v>27.6983023652393</v>
      </c>
      <c r="U27" s="15">
        <v>3.1376461528890198</v>
      </c>
      <c r="V27" s="15">
        <v>3.9599270095229699</v>
      </c>
      <c r="W27" s="15">
        <v>10.7827658372978</v>
      </c>
      <c r="X27" s="15">
        <v>4.2473779036513504</v>
      </c>
      <c r="Y27" s="15">
        <v>12.1387610009197</v>
      </c>
      <c r="Z27" s="15">
        <v>4.4211135819240903</v>
      </c>
      <c r="AA27" s="15">
        <v>1.8975393571884001</v>
      </c>
      <c r="AB27" s="15">
        <v>10.335658044124999</v>
      </c>
      <c r="AC27" s="15">
        <v>9.1389143726397801</v>
      </c>
    </row>
    <row r="28" spans="1:29" s="13" customFormat="1" ht="20.100000000000001" customHeight="1" thickBot="1">
      <c r="A28" s="11" t="s">
        <v>32</v>
      </c>
      <c r="B28" s="12" t="s">
        <v>8</v>
      </c>
      <c r="C28" s="12" t="s">
        <v>8</v>
      </c>
      <c r="D28" s="12" t="s">
        <v>8</v>
      </c>
      <c r="E28" s="12" t="s">
        <v>8</v>
      </c>
      <c r="F28" s="12" t="s">
        <v>8</v>
      </c>
      <c r="G28" s="12" t="s">
        <v>8</v>
      </c>
      <c r="H28" s="12">
        <v>-6.3662982977119098</v>
      </c>
      <c r="I28" s="12">
        <v>6.0831179868263501</v>
      </c>
      <c r="J28" s="12">
        <v>-10.0506388906479</v>
      </c>
      <c r="K28" s="12">
        <v>-10.609754533021</v>
      </c>
      <c r="L28" s="12">
        <v>26.8891864994477</v>
      </c>
      <c r="M28" s="12">
        <v>20.6086605579546</v>
      </c>
      <c r="N28" s="12">
        <v>-1.9806732695414</v>
      </c>
      <c r="O28" s="12">
        <v>22.9505476473147</v>
      </c>
      <c r="P28" s="12">
        <v>31.055304584349301</v>
      </c>
      <c r="Q28" s="12">
        <v>19.724189988894398</v>
      </c>
      <c r="R28" s="12">
        <v>36.988620953320599</v>
      </c>
      <c r="S28" s="12">
        <v>27.870782395783699</v>
      </c>
      <c r="T28" s="12">
        <v>30.3954924571287</v>
      </c>
      <c r="U28" s="12">
        <v>-20.206729807578899</v>
      </c>
      <c r="V28" s="12">
        <v>33.696526069935203</v>
      </c>
      <c r="W28" s="12">
        <v>27.413600974511802</v>
      </c>
      <c r="X28" s="12">
        <v>7.9239930105387399</v>
      </c>
      <c r="Y28" s="12">
        <v>9.1900735111900307</v>
      </c>
      <c r="Z28" s="12">
        <v>-9.2180814225700498</v>
      </c>
      <c r="AA28" s="12">
        <v>-17.0686253174241</v>
      </c>
      <c r="AB28" s="12">
        <v>10.642711050087099</v>
      </c>
      <c r="AC28" s="12">
        <v>9.6430003062545602</v>
      </c>
    </row>
    <row r="29" spans="1:29" s="13" customFormat="1" ht="20.100000000000001" customHeight="1" thickBot="1">
      <c r="A29" s="14" t="s">
        <v>33</v>
      </c>
      <c r="B29" s="15" t="s">
        <v>8</v>
      </c>
      <c r="C29" s="15" t="s">
        <v>8</v>
      </c>
      <c r="D29" s="15" t="s">
        <v>8</v>
      </c>
      <c r="E29" s="15" t="s">
        <v>8</v>
      </c>
      <c r="F29" s="15" t="s">
        <v>8</v>
      </c>
      <c r="G29" s="15" t="s">
        <v>8</v>
      </c>
      <c r="H29" s="15" t="s">
        <v>8</v>
      </c>
      <c r="I29" s="15" t="s">
        <v>8</v>
      </c>
      <c r="J29" s="15" t="s">
        <v>8</v>
      </c>
      <c r="K29" s="15" t="s">
        <v>8</v>
      </c>
      <c r="L29" s="15" t="s">
        <v>8</v>
      </c>
      <c r="M29" s="15" t="s">
        <v>8</v>
      </c>
      <c r="N29" s="15" t="s">
        <v>8</v>
      </c>
      <c r="O29" s="15" t="s">
        <v>8</v>
      </c>
      <c r="P29" s="15" t="s">
        <v>8</v>
      </c>
      <c r="Q29" s="15" t="s">
        <v>8</v>
      </c>
      <c r="R29" s="15" t="s">
        <v>8</v>
      </c>
      <c r="S29" s="15" t="s">
        <v>8</v>
      </c>
      <c r="T29" s="15" t="s">
        <v>8</v>
      </c>
      <c r="U29" s="15" t="s">
        <v>8</v>
      </c>
      <c r="V29" s="15" t="s">
        <v>8</v>
      </c>
      <c r="W29" s="15">
        <v>25.313429433760898</v>
      </c>
      <c r="X29" s="15">
        <v>20.0816791852058</v>
      </c>
      <c r="Y29" s="15">
        <v>-1.3657871414326399</v>
      </c>
      <c r="Z29" s="15">
        <v>-11.9899679544246</v>
      </c>
      <c r="AA29" s="15">
        <v>-14.746313366592901</v>
      </c>
      <c r="AB29" s="15" t="s">
        <v>8</v>
      </c>
      <c r="AC29" s="15" t="s">
        <v>8</v>
      </c>
    </row>
    <row r="30" spans="1:29" s="13" customFormat="1" ht="20.100000000000001" customHeight="1" thickBot="1">
      <c r="A30" s="11" t="s">
        <v>34</v>
      </c>
      <c r="B30" s="12" t="s">
        <v>8</v>
      </c>
      <c r="C30" s="12">
        <v>9.8302318959766393E-4</v>
      </c>
      <c r="D30" s="12">
        <v>5.3944341774142002</v>
      </c>
      <c r="E30" s="12">
        <v>-31.599198777078101</v>
      </c>
      <c r="F30" s="12">
        <v>-32.396029407557897</v>
      </c>
      <c r="G30" s="12">
        <v>-58.637812773166502</v>
      </c>
      <c r="H30" s="12">
        <v>1.40331121869512</v>
      </c>
      <c r="I30" s="12">
        <v>67.379198270936101</v>
      </c>
      <c r="J30" s="12">
        <v>-3.7109480218398398</v>
      </c>
      <c r="K30" s="12">
        <v>-30.400241940355901</v>
      </c>
      <c r="L30" s="12">
        <v>53.070092593423901</v>
      </c>
      <c r="M30" s="12">
        <v>8.5064094892246001</v>
      </c>
      <c r="N30" s="12">
        <v>-22.126194048696501</v>
      </c>
      <c r="O30" s="12">
        <v>21.5861515023804</v>
      </c>
      <c r="P30" s="12">
        <v>33.0488008273717</v>
      </c>
      <c r="Q30" s="12">
        <v>-6.7044100672408904</v>
      </c>
      <c r="R30" s="12">
        <v>-1.47612052282398</v>
      </c>
      <c r="S30" s="12">
        <v>21.071261271749002</v>
      </c>
      <c r="T30" s="12">
        <v>80.140888035930899</v>
      </c>
      <c r="U30" s="12">
        <v>-1.78652106855214</v>
      </c>
      <c r="V30" s="12">
        <v>21.133791213104999</v>
      </c>
      <c r="W30" s="12">
        <v>40.0672662028106</v>
      </c>
      <c r="X30" s="12">
        <v>-29.576122218988001</v>
      </c>
      <c r="Y30" s="12">
        <v>45.053689130145102</v>
      </c>
      <c r="Z30" s="12">
        <v>-11.693137592816401</v>
      </c>
      <c r="AA30" s="12">
        <v>-22.3145652996335</v>
      </c>
      <c r="AB30" s="12">
        <v>6.7161056769350598</v>
      </c>
      <c r="AC30" s="12">
        <v>12.1484548850701</v>
      </c>
    </row>
    <row r="31" spans="1:29" s="13" customFormat="1" ht="20.100000000000001" customHeight="1" thickBot="1">
      <c r="A31" s="14" t="s">
        <v>35</v>
      </c>
      <c r="B31" s="15" t="s">
        <v>8</v>
      </c>
      <c r="C31" s="15" t="s">
        <v>8</v>
      </c>
      <c r="D31" s="15" t="s">
        <v>8</v>
      </c>
      <c r="E31" s="15" t="s">
        <v>8</v>
      </c>
      <c r="F31" s="15" t="s">
        <v>8</v>
      </c>
      <c r="G31" s="15">
        <v>20.0201208125203</v>
      </c>
      <c r="H31" s="15">
        <v>17.2019305255563</v>
      </c>
      <c r="I31" s="15">
        <v>14.882589593077901</v>
      </c>
      <c r="J31" s="15">
        <v>8.6628891834332507</v>
      </c>
      <c r="K31" s="15">
        <v>-3.81264929875397</v>
      </c>
      <c r="L31" s="15">
        <v>-4.4490919477879203</v>
      </c>
      <c r="M31" s="15">
        <v>1.4478114478117401</v>
      </c>
      <c r="N31" s="15">
        <v>3.7836043810154099</v>
      </c>
      <c r="O31" s="15">
        <v>3.9015030380554698</v>
      </c>
      <c r="P31" s="15">
        <v>-32.4099722991687</v>
      </c>
      <c r="Q31" s="15">
        <v>5.55555555555528</v>
      </c>
      <c r="R31" s="15">
        <v>-2.4590163934425</v>
      </c>
      <c r="S31" s="15">
        <v>12.560813799204</v>
      </c>
      <c r="T31" s="15">
        <v>35.245579567779899</v>
      </c>
      <c r="U31" s="15">
        <v>17.0830912260313</v>
      </c>
      <c r="V31" s="15">
        <v>5.4342431761784296</v>
      </c>
      <c r="W31" s="15">
        <v>7.3664391621560101</v>
      </c>
      <c r="X31" s="15">
        <v>8.8880459096887794</v>
      </c>
      <c r="Y31" s="15">
        <v>5.50424159774321</v>
      </c>
      <c r="Z31" s="15">
        <v>12.426341000852799</v>
      </c>
      <c r="AA31" s="15">
        <v>2.3895902456593801</v>
      </c>
      <c r="AB31" s="15">
        <v>-1.8356610791377801</v>
      </c>
      <c r="AC31" s="15">
        <v>11.1956566606253</v>
      </c>
    </row>
    <row r="32" spans="1:29" s="13" customFormat="1" ht="20.100000000000001" customHeight="1" thickBot="1">
      <c r="A32" s="11" t="s">
        <v>36</v>
      </c>
      <c r="B32" s="12" t="s">
        <v>8</v>
      </c>
      <c r="C32" s="12" t="s">
        <v>8</v>
      </c>
      <c r="D32" s="12" t="s">
        <v>8</v>
      </c>
      <c r="E32" s="12" t="s">
        <v>8</v>
      </c>
      <c r="F32" s="12" t="s">
        <v>8</v>
      </c>
      <c r="G32" s="12" t="s">
        <v>8</v>
      </c>
      <c r="H32" s="12" t="s">
        <v>8</v>
      </c>
      <c r="I32" s="12" t="s">
        <v>8</v>
      </c>
      <c r="J32" s="12" t="s">
        <v>8</v>
      </c>
      <c r="K32" s="12" t="s">
        <v>8</v>
      </c>
      <c r="L32" s="12" t="s">
        <v>8</v>
      </c>
      <c r="M32" s="12" t="s">
        <v>8</v>
      </c>
      <c r="N32" s="12" t="s">
        <v>8</v>
      </c>
      <c r="O32" s="12">
        <v>143.03773751691099</v>
      </c>
      <c r="P32" s="12">
        <v>21.053757709880301</v>
      </c>
      <c r="Q32" s="12">
        <v>27.0712751119184</v>
      </c>
      <c r="R32" s="12">
        <v>15.6720954949814</v>
      </c>
      <c r="S32" s="12">
        <v>15.2873927018464</v>
      </c>
      <c r="T32" s="12">
        <v>21.532695138581701</v>
      </c>
      <c r="U32" s="12" t="s">
        <v>8</v>
      </c>
      <c r="V32" s="12" t="s">
        <v>8</v>
      </c>
      <c r="W32" s="12" t="s">
        <v>8</v>
      </c>
      <c r="X32" s="12" t="s">
        <v>8</v>
      </c>
      <c r="Y32" s="12" t="s">
        <v>8</v>
      </c>
      <c r="Z32" s="12" t="s">
        <v>8</v>
      </c>
      <c r="AA32" s="12" t="s">
        <v>8</v>
      </c>
      <c r="AB32" s="12" t="s">
        <v>8</v>
      </c>
      <c r="AC32" s="12" t="s">
        <v>8</v>
      </c>
    </row>
    <row r="33" spans="1:29" s="13" customFormat="1" ht="20.100000000000001" customHeight="1" thickBot="1">
      <c r="A33" s="14" t="s">
        <v>37</v>
      </c>
      <c r="B33" s="15">
        <v>15.332930399127701</v>
      </c>
      <c r="C33" s="15">
        <v>17.734067444952</v>
      </c>
      <c r="D33" s="15">
        <v>21.683545052387299</v>
      </c>
      <c r="E33" s="15">
        <v>13.512715794670999</v>
      </c>
      <c r="F33" s="15">
        <v>14.405333814530699</v>
      </c>
      <c r="G33" s="15">
        <v>17.9282752405392</v>
      </c>
      <c r="H33" s="15">
        <v>20.010511821711098</v>
      </c>
      <c r="I33" s="15">
        <v>1.0711458508313401</v>
      </c>
      <c r="J33" s="15">
        <v>-26.812885801725599</v>
      </c>
      <c r="K33" s="15">
        <v>17.8789250956278</v>
      </c>
      <c r="L33" s="15">
        <v>18.2202160245043</v>
      </c>
      <c r="M33" s="15">
        <v>-5.9673812251134102</v>
      </c>
      <c r="N33" s="15">
        <v>8.3550863352476394</v>
      </c>
      <c r="O33" s="15">
        <v>11.826796102644799</v>
      </c>
      <c r="P33" s="15">
        <v>14.9005433611795</v>
      </c>
      <c r="Q33" s="15">
        <v>4.3459735061537801</v>
      </c>
      <c r="R33" s="15">
        <v>13.4138355474068</v>
      </c>
      <c r="S33" s="15">
        <v>12.7370042515586</v>
      </c>
      <c r="T33" s="15">
        <v>12.1238327837354</v>
      </c>
      <c r="U33" s="15">
        <v>-15.0857838822571</v>
      </c>
      <c r="V33" s="15">
        <v>24.145057886029999</v>
      </c>
      <c r="W33" s="15">
        <v>16.269448581743401</v>
      </c>
      <c r="X33" s="15">
        <v>4.7110853195004898</v>
      </c>
      <c r="Y33" s="15">
        <v>1.48739546200557</v>
      </c>
      <c r="Z33" s="15">
        <v>4.8292592602515603</v>
      </c>
      <c r="AA33" s="15">
        <v>-12.764029442592101</v>
      </c>
      <c r="AB33" s="15">
        <v>4.9126622646974401</v>
      </c>
      <c r="AC33" s="15">
        <v>5.8467017563184296</v>
      </c>
    </row>
    <row r="34" spans="1:29" s="13" customFormat="1" ht="20.100000000000001" customHeight="1" thickBot="1">
      <c r="A34" s="11" t="s">
        <v>38</v>
      </c>
      <c r="B34" s="12" t="s">
        <v>8</v>
      </c>
      <c r="C34" s="12" t="s">
        <v>8</v>
      </c>
      <c r="D34" s="12" t="s">
        <v>8</v>
      </c>
      <c r="E34" s="12" t="s">
        <v>8</v>
      </c>
      <c r="F34" s="12" t="s">
        <v>8</v>
      </c>
      <c r="G34" s="12" t="s">
        <v>8</v>
      </c>
      <c r="H34" s="12">
        <v>3.1124711651744099</v>
      </c>
      <c r="I34" s="12">
        <v>18.552444389083</v>
      </c>
      <c r="J34" s="12">
        <v>8.3956343913343492</v>
      </c>
      <c r="K34" s="12">
        <v>12.939186452202399</v>
      </c>
      <c r="L34" s="12">
        <v>5.69559173771788</v>
      </c>
      <c r="M34" s="12">
        <v>-2.5335517855995699</v>
      </c>
      <c r="N34" s="12">
        <v>-1.95654028715384</v>
      </c>
      <c r="O34" s="12">
        <v>17.887054187347701</v>
      </c>
      <c r="P34" s="12">
        <v>14.850259544541199</v>
      </c>
      <c r="Q34" s="12">
        <v>1.0130088478049499</v>
      </c>
      <c r="R34" s="12">
        <v>14.6404272501126</v>
      </c>
      <c r="S34" s="12">
        <v>13.3530027450864</v>
      </c>
      <c r="T34" s="12">
        <v>33.876006984505203</v>
      </c>
      <c r="U34" s="12">
        <v>-17.843257500596302</v>
      </c>
      <c r="V34" s="12">
        <v>-0.21415417013239399</v>
      </c>
      <c r="W34" s="12">
        <v>27.225452411262602</v>
      </c>
      <c r="X34" s="12">
        <v>13.2303230132813</v>
      </c>
      <c r="Y34" s="12">
        <v>-4.3256442587271504</v>
      </c>
      <c r="Z34" s="12">
        <v>4.5449185747643304</v>
      </c>
      <c r="AA34" s="12">
        <v>10.330078499124999</v>
      </c>
      <c r="AB34" s="12">
        <v>7.1223386364537697</v>
      </c>
      <c r="AC34" s="12">
        <v>7.0795191447806198</v>
      </c>
    </row>
    <row r="35" spans="1:29" s="13" customFormat="1" ht="20.100000000000001" customHeight="1" thickBot="1">
      <c r="A35" s="14" t="s">
        <v>39</v>
      </c>
      <c r="B35" s="15" t="s">
        <v>8</v>
      </c>
      <c r="C35" s="15" t="s">
        <v>8</v>
      </c>
      <c r="D35" s="15" t="s">
        <v>8</v>
      </c>
      <c r="E35" s="15" t="s">
        <v>8</v>
      </c>
      <c r="F35" s="15" t="s">
        <v>8</v>
      </c>
      <c r="G35" s="15" t="s">
        <v>8</v>
      </c>
      <c r="H35" s="15" t="s">
        <v>8</v>
      </c>
      <c r="I35" s="15" t="s">
        <v>8</v>
      </c>
      <c r="J35" s="15" t="s">
        <v>8</v>
      </c>
      <c r="K35" s="15" t="s">
        <v>8</v>
      </c>
      <c r="L35" s="15" t="s">
        <v>8</v>
      </c>
      <c r="M35" s="15" t="s">
        <v>8</v>
      </c>
      <c r="N35" s="15" t="s">
        <v>8</v>
      </c>
      <c r="O35" s="15" t="s">
        <v>8</v>
      </c>
      <c r="P35" s="15" t="s">
        <v>8</v>
      </c>
      <c r="Q35" s="15" t="s">
        <v>8</v>
      </c>
      <c r="R35" s="15" t="s">
        <v>8</v>
      </c>
      <c r="S35" s="15" t="s">
        <v>8</v>
      </c>
      <c r="T35" s="15" t="s">
        <v>8</v>
      </c>
      <c r="U35" s="15" t="s">
        <v>8</v>
      </c>
      <c r="V35" s="15" t="s">
        <v>8</v>
      </c>
      <c r="W35" s="15" t="s">
        <v>8</v>
      </c>
      <c r="X35" s="15" t="s">
        <v>8</v>
      </c>
      <c r="Y35" s="15" t="s">
        <v>8</v>
      </c>
      <c r="Z35" s="15" t="s">
        <v>8</v>
      </c>
      <c r="AA35" s="15" t="s">
        <v>8</v>
      </c>
      <c r="AB35" s="15" t="s">
        <v>8</v>
      </c>
      <c r="AC35" s="15" t="s">
        <v>8</v>
      </c>
    </row>
    <row r="36" spans="1:29" s="13" customFormat="1" ht="20.100000000000001" customHeight="1" thickBot="1">
      <c r="A36" s="11" t="s">
        <v>40</v>
      </c>
      <c r="B36" s="12">
        <v>-8.4733189492410901</v>
      </c>
      <c r="C36" s="12">
        <v>7.77124575926966</v>
      </c>
      <c r="D36" s="12">
        <v>13.426275891895401</v>
      </c>
      <c r="E36" s="12">
        <v>-2.6033545540373999</v>
      </c>
      <c r="F36" s="12">
        <v>-6.5370598004583096</v>
      </c>
      <c r="G36" s="12">
        <v>2.4791456673247501</v>
      </c>
      <c r="H36" s="12">
        <v>4.4626720715219301</v>
      </c>
      <c r="I36" s="12">
        <v>4.1306745036921004</v>
      </c>
      <c r="J36" s="12">
        <v>61.518679386164898</v>
      </c>
      <c r="K36" s="12">
        <v>6.5107510445236203</v>
      </c>
      <c r="L36" s="12">
        <v>-20.232381371187799</v>
      </c>
      <c r="M36" s="12">
        <v>3.69583361711071</v>
      </c>
      <c r="N36" s="12">
        <v>2.4312667226147</v>
      </c>
      <c r="O36" s="12">
        <v>1.40949951445722</v>
      </c>
      <c r="P36" s="12">
        <v>13.6764970509146</v>
      </c>
      <c r="Q36" s="12">
        <v>3.0607961172405602</v>
      </c>
      <c r="R36" s="12">
        <v>5.6177521954340897</v>
      </c>
      <c r="S36" s="12">
        <v>-11.331417241251399</v>
      </c>
      <c r="T36" s="12">
        <v>11.7793631286959</v>
      </c>
      <c r="U36" s="12">
        <v>49.020206474646301</v>
      </c>
      <c r="V36" s="12">
        <v>4.4924820066214401</v>
      </c>
      <c r="W36" s="12">
        <v>6.7178671053241397</v>
      </c>
      <c r="X36" s="12">
        <v>9.6840275010621006</v>
      </c>
      <c r="Y36" s="12">
        <v>1.0666373278293799</v>
      </c>
      <c r="Z36" s="12">
        <v>12.2121114048189</v>
      </c>
      <c r="AA36" s="12">
        <v>6.9253635956885402</v>
      </c>
      <c r="AB36" s="12">
        <v>4.9901490918536497</v>
      </c>
      <c r="AC36" s="12" t="s">
        <v>8</v>
      </c>
    </row>
    <row r="37" spans="1:29" s="13" customFormat="1" ht="20.100000000000001" customHeight="1" thickBot="1">
      <c r="A37" s="14" t="s">
        <v>41</v>
      </c>
      <c r="B37" s="15">
        <v>17.8364648092221</v>
      </c>
      <c r="C37" s="15">
        <v>1.7970544214442701</v>
      </c>
      <c r="D37" s="15">
        <v>7.3512193859835202</v>
      </c>
      <c r="E37" s="15">
        <v>-5.1315983007227199</v>
      </c>
      <c r="F37" s="15">
        <v>6.6682085903460298</v>
      </c>
      <c r="G37" s="15">
        <v>14.467230143195399</v>
      </c>
      <c r="H37" s="15">
        <v>7.1628720053350401</v>
      </c>
      <c r="I37" s="15">
        <v>-5.4897632052718199</v>
      </c>
      <c r="J37" s="15">
        <v>0.93605330126946795</v>
      </c>
      <c r="K37" s="15">
        <v>1.7803103540598699</v>
      </c>
      <c r="L37" s="15">
        <v>-6.2402888986501397</v>
      </c>
      <c r="M37" s="15">
        <v>-7.5330261002272696</v>
      </c>
      <c r="N37" s="15">
        <v>7.0964907470223304</v>
      </c>
      <c r="O37" s="15">
        <v>28.1437900030975</v>
      </c>
      <c r="P37" s="15">
        <v>16.246086274098602</v>
      </c>
      <c r="Q37" s="15">
        <v>-0.96914765928549296</v>
      </c>
      <c r="R37" s="15">
        <v>5.6334023006176901</v>
      </c>
      <c r="S37" s="15">
        <v>7.7506850771184297</v>
      </c>
      <c r="T37" s="15">
        <v>16.838218134393401</v>
      </c>
      <c r="U37" s="15">
        <v>3.12228914992258</v>
      </c>
      <c r="V37" s="15">
        <v>0.93920670806779205</v>
      </c>
      <c r="W37" s="15">
        <v>8.06625820685489</v>
      </c>
      <c r="X37" s="15">
        <v>-4.6994853880588803</v>
      </c>
      <c r="Y37" s="15">
        <v>10.7195733758622</v>
      </c>
      <c r="Z37" s="15">
        <v>8.9303055724570104</v>
      </c>
      <c r="AA37" s="15">
        <v>-11.2135610507704</v>
      </c>
      <c r="AB37" s="15">
        <v>3.5030784490413902</v>
      </c>
      <c r="AC37" s="15">
        <v>4.4934998150657703</v>
      </c>
    </row>
    <row r="38" spans="1:29" s="13" customFormat="1" ht="20.100000000000001" customHeight="1" thickBot="1">
      <c r="A38" s="11" t="s">
        <v>42</v>
      </c>
      <c r="B38" s="12" t="s">
        <v>8</v>
      </c>
      <c r="C38" s="12">
        <v>105.02677331600501</v>
      </c>
      <c r="D38" s="12">
        <v>-26.2236128094832</v>
      </c>
      <c r="E38" s="12">
        <v>-23.453132806135699</v>
      </c>
      <c r="F38" s="12">
        <v>13.827362438081</v>
      </c>
      <c r="G38" s="12">
        <v>-11.834499994340399</v>
      </c>
      <c r="H38" s="12">
        <v>50.8702991684168</v>
      </c>
      <c r="I38" s="12">
        <v>25.256883977094098</v>
      </c>
      <c r="J38" s="12">
        <v>38.319827018171097</v>
      </c>
      <c r="K38" s="12">
        <v>12.105267060426099</v>
      </c>
      <c r="L38" s="12">
        <v>-6.8725960688213199</v>
      </c>
      <c r="M38" s="12">
        <v>5.3740085255635304</v>
      </c>
      <c r="N38" s="12">
        <v>-18.280169334313499</v>
      </c>
      <c r="O38" s="12">
        <v>28.438065114343701</v>
      </c>
      <c r="P38" s="12">
        <v>27.558283211680902</v>
      </c>
      <c r="Q38" s="12">
        <v>2.26341010865701</v>
      </c>
      <c r="R38" s="12">
        <v>13.489156433360799</v>
      </c>
      <c r="S38" s="12">
        <v>9.6090744769015703</v>
      </c>
      <c r="T38" s="12">
        <v>6.3143029593646203</v>
      </c>
      <c r="U38" s="12">
        <v>-14.9431465708153</v>
      </c>
      <c r="V38" s="12">
        <v>-11.9615549927176</v>
      </c>
      <c r="W38" s="12">
        <v>27.170052304406202</v>
      </c>
      <c r="X38" s="12">
        <v>2.7445364711949498</v>
      </c>
      <c r="Y38" s="12">
        <v>-0.54119133436784805</v>
      </c>
      <c r="Z38" s="12">
        <v>10.398046951940501</v>
      </c>
      <c r="AA38" s="12">
        <v>-11.1735904263235</v>
      </c>
      <c r="AB38" s="12">
        <v>8.6728254223424894</v>
      </c>
      <c r="AC38" s="12">
        <v>1.47142242804963</v>
      </c>
    </row>
    <row r="39" spans="1:29" s="13" customFormat="1" ht="20.100000000000001" customHeight="1" thickBot="1">
      <c r="A39" s="14" t="s">
        <v>43</v>
      </c>
      <c r="B39" s="15">
        <v>19.587020033075099</v>
      </c>
      <c r="C39" s="15">
        <v>-11.513313113167699</v>
      </c>
      <c r="D39" s="15">
        <v>4.8443297874474203</v>
      </c>
      <c r="E39" s="15">
        <v>-30.9607717511098</v>
      </c>
      <c r="F39" s="15">
        <v>-5.7155515083249</v>
      </c>
      <c r="G39" s="15">
        <v>21.988076947657401</v>
      </c>
      <c r="H39" s="15">
        <v>6.8294425264197196</v>
      </c>
      <c r="I39" s="15">
        <v>-5.4295055336083999</v>
      </c>
      <c r="J39" s="15">
        <v>5.6236695469541296</v>
      </c>
      <c r="K39" s="15">
        <v>2.0122533649181999</v>
      </c>
      <c r="L39" s="15">
        <v>-6.7714994170056704</v>
      </c>
      <c r="M39" s="15">
        <v>4.4949610658122703</v>
      </c>
      <c r="N39" s="15">
        <v>12.026474512265199</v>
      </c>
      <c r="O39" s="15">
        <v>21.2453159470254</v>
      </c>
      <c r="P39" s="15">
        <v>14.8551595728833</v>
      </c>
      <c r="Q39" s="15">
        <v>3.5811001075236302</v>
      </c>
      <c r="R39" s="15">
        <v>-4.86959706231191</v>
      </c>
      <c r="S39" s="15">
        <v>13.293541663377599</v>
      </c>
      <c r="T39" s="15">
        <v>18.052838260635699</v>
      </c>
      <c r="U39" s="15">
        <v>3.4659989306068502</v>
      </c>
      <c r="V39" s="15">
        <v>0.28995245028928501</v>
      </c>
      <c r="W39" s="15">
        <v>11.9816908389846</v>
      </c>
      <c r="X39" s="15">
        <v>37.673995937782699</v>
      </c>
      <c r="Y39" s="15">
        <v>21.5587999595542</v>
      </c>
      <c r="Z39" s="15">
        <v>1.52633693924743</v>
      </c>
      <c r="AA39" s="15">
        <v>-21.1362559725426</v>
      </c>
      <c r="AB39" s="15">
        <v>5.9339846235588301</v>
      </c>
      <c r="AC39" s="15">
        <v>11.034856380688099</v>
      </c>
    </row>
    <row r="40" spans="1:29" s="13" customFormat="1" ht="20.100000000000001" customHeight="1" thickBot="1">
      <c r="A40" s="11" t="s">
        <v>44</v>
      </c>
      <c r="B40" s="12">
        <v>21.377612675734799</v>
      </c>
      <c r="C40" s="12">
        <v>0.31983525084780201</v>
      </c>
      <c r="D40" s="12">
        <v>-11.5895344297801</v>
      </c>
      <c r="E40" s="12">
        <v>-39.583527938025803</v>
      </c>
      <c r="F40" s="12">
        <v>39.7899473197647</v>
      </c>
      <c r="G40" s="12">
        <v>24.382845222716799</v>
      </c>
      <c r="H40" s="12">
        <v>11.010940654246999</v>
      </c>
      <c r="I40" s="12">
        <v>6.9115280240089598</v>
      </c>
      <c r="J40" s="12">
        <v>-9.4657479487536502</v>
      </c>
      <c r="K40" s="12">
        <v>1.6668411198061499</v>
      </c>
      <c r="L40" s="12">
        <v>1.0772406091951401</v>
      </c>
      <c r="M40" s="12">
        <v>8.3187369771893795</v>
      </c>
      <c r="N40" s="12">
        <v>9.7388957701179208</v>
      </c>
      <c r="O40" s="12">
        <v>13.37094826589</v>
      </c>
      <c r="P40" s="12">
        <v>18.0515273472625</v>
      </c>
      <c r="Q40" s="12">
        <v>19.599287378478799</v>
      </c>
      <c r="R40" s="12">
        <v>18.311406973559698</v>
      </c>
      <c r="S40" s="12">
        <v>11.3123324374027</v>
      </c>
      <c r="T40" s="12">
        <v>19.3060785510757</v>
      </c>
      <c r="U40" s="12">
        <v>-16.751439518178</v>
      </c>
      <c r="V40" s="12">
        <v>475.98555317882398</v>
      </c>
      <c r="W40" s="12">
        <v>22.617494075896101</v>
      </c>
      <c r="X40" s="12">
        <v>21.150564052803901</v>
      </c>
      <c r="Y40" s="12">
        <v>29.091608294972598</v>
      </c>
      <c r="Z40" s="12">
        <v>15.975154433698799</v>
      </c>
      <c r="AA40" s="12">
        <v>-12.871437073467799</v>
      </c>
      <c r="AB40" s="12">
        <v>6.7283387783171102</v>
      </c>
      <c r="AC40" s="12">
        <v>42.256787021665097</v>
      </c>
    </row>
    <row r="41" spans="1:29" s="13" customFormat="1" ht="20.100000000000001" customHeight="1" thickBot="1">
      <c r="A41" s="14" t="s">
        <v>45</v>
      </c>
      <c r="B41" s="15">
        <v>-3.9387308533916401</v>
      </c>
      <c r="C41" s="15">
        <v>14.123006833712999</v>
      </c>
      <c r="D41" s="15">
        <v>16.899534264803801</v>
      </c>
      <c r="E41" s="15">
        <v>14.968696642003501</v>
      </c>
      <c r="F41" s="15">
        <v>6.7821782178217802</v>
      </c>
      <c r="G41" s="15">
        <v>14.6963375057951</v>
      </c>
      <c r="H41" s="15">
        <v>-4.0824575586096596</v>
      </c>
      <c r="I41" s="15">
        <v>1.39064475347665</v>
      </c>
      <c r="J41" s="15">
        <v>4.4472152950955497</v>
      </c>
      <c r="K41" s="15">
        <v>4.3772383605253502</v>
      </c>
      <c r="L41" s="15">
        <v>63.743804803659899</v>
      </c>
      <c r="M41" s="15">
        <v>52.945285215366901</v>
      </c>
      <c r="N41" s="15">
        <v>1.7963160298371901</v>
      </c>
      <c r="O41" s="15">
        <v>10.363391655450499</v>
      </c>
      <c r="P41" s="15">
        <v>11.2059620596208</v>
      </c>
      <c r="Q41" s="15">
        <v>25.526989155598802</v>
      </c>
      <c r="R41" s="15">
        <v>56.493884682586</v>
      </c>
      <c r="S41" s="15">
        <v>7.9394616052599396</v>
      </c>
      <c r="T41" s="15">
        <v>41.0929778186416</v>
      </c>
      <c r="U41" s="15">
        <v>-12.263267217855301</v>
      </c>
      <c r="V41" s="15">
        <v>10.7232383251323</v>
      </c>
      <c r="W41" s="15">
        <v>24.937112191849799</v>
      </c>
      <c r="X41" s="15">
        <v>5.5033557046979098</v>
      </c>
      <c r="Y41" s="15">
        <v>4.3256997455472002</v>
      </c>
      <c r="Z41" s="15">
        <v>-8.1707317073170707</v>
      </c>
      <c r="AA41" s="15">
        <v>-13.4462151394422</v>
      </c>
      <c r="AB41" s="15">
        <v>20.246562408842198</v>
      </c>
      <c r="AC41" s="15">
        <v>6.8747852100789801</v>
      </c>
    </row>
    <row r="42" spans="1:29" s="13" customFormat="1" ht="20.100000000000001" customHeight="1" thickBot="1">
      <c r="A42" s="11" t="s">
        <v>46</v>
      </c>
      <c r="B42" s="12">
        <v>4.4062105712703703</v>
      </c>
      <c r="C42" s="12">
        <v>12.019136795283501</v>
      </c>
      <c r="D42" s="12">
        <v>5.23251246171115</v>
      </c>
      <c r="E42" s="12">
        <v>5.2484008978722301</v>
      </c>
      <c r="F42" s="12">
        <v>1.8497278603362699</v>
      </c>
      <c r="G42" s="12">
        <v>13.424648151401501</v>
      </c>
      <c r="H42" s="12">
        <v>4.3565141162899703</v>
      </c>
      <c r="I42" s="12">
        <v>-1.7221254231626699</v>
      </c>
      <c r="J42" s="12">
        <v>0.44958895329367099</v>
      </c>
      <c r="K42" s="12">
        <v>-0.59828187924242004</v>
      </c>
      <c r="L42" s="12">
        <v>11.326991088262099</v>
      </c>
      <c r="M42" s="12">
        <v>3.37004024245197</v>
      </c>
      <c r="N42" s="12">
        <v>-5.8857903336695598E-2</v>
      </c>
      <c r="O42" s="12">
        <v>18.6458955419156</v>
      </c>
      <c r="P42" s="12">
        <v>26.5673134254187</v>
      </c>
      <c r="Q42" s="12">
        <v>22.1518548336592</v>
      </c>
      <c r="R42" s="12">
        <v>-7.0552316982545804</v>
      </c>
      <c r="S42" s="12">
        <v>13.6077110687473</v>
      </c>
      <c r="T42" s="12">
        <v>24.370438480458201</v>
      </c>
      <c r="U42" s="12">
        <v>-14.9420653042664</v>
      </c>
      <c r="V42" s="12">
        <v>8.4422187068746695</v>
      </c>
      <c r="W42" s="12">
        <v>27.348460111523401</v>
      </c>
      <c r="X42" s="12">
        <v>6.4655033035153702</v>
      </c>
      <c r="Y42" s="12">
        <v>-0.24560120558096199</v>
      </c>
      <c r="Z42" s="12">
        <v>5.4839037119663798</v>
      </c>
      <c r="AA42" s="12">
        <v>4.4804391559987096</v>
      </c>
      <c r="AB42" s="12">
        <v>7.7656205896625004</v>
      </c>
      <c r="AC42" s="12">
        <v>7.4973669315613103</v>
      </c>
    </row>
    <row r="43" spans="1:29" s="13" customFormat="1" ht="20.100000000000001" customHeight="1" thickBot="1">
      <c r="A43" s="14" t="s">
        <v>47</v>
      </c>
      <c r="B43" s="15" t="s">
        <v>8</v>
      </c>
      <c r="C43" s="15" t="s">
        <v>8</v>
      </c>
      <c r="D43" s="15" t="s">
        <v>8</v>
      </c>
      <c r="E43" s="15" t="s">
        <v>8</v>
      </c>
      <c r="F43" s="15" t="s">
        <v>8</v>
      </c>
      <c r="G43" s="15">
        <v>6.9988794725386496</v>
      </c>
      <c r="H43" s="15">
        <v>-15.628815571026101</v>
      </c>
      <c r="I43" s="15">
        <v>-4.2174913995845804</v>
      </c>
      <c r="J43" s="15">
        <v>7.2091541123054501</v>
      </c>
      <c r="K43" s="15">
        <v>-8.9792631243721495</v>
      </c>
      <c r="L43" s="15">
        <v>-0.39814305805042499</v>
      </c>
      <c r="M43" s="15">
        <v>-2.4428169598968199</v>
      </c>
      <c r="N43" s="15">
        <v>-26.815387721345601</v>
      </c>
      <c r="O43" s="15">
        <v>55.303265940902001</v>
      </c>
      <c r="P43" s="15">
        <v>-4.4462247146004401</v>
      </c>
      <c r="Q43" s="15">
        <v>27.7090751984253</v>
      </c>
      <c r="R43" s="15">
        <v>-19.579845430491901</v>
      </c>
      <c r="S43" s="15">
        <v>29.4897984022606</v>
      </c>
      <c r="T43" s="15">
        <v>25.831360864455199</v>
      </c>
      <c r="U43" s="15">
        <v>9.1432865731462893</v>
      </c>
      <c r="V43" s="15">
        <v>35.873307321551501</v>
      </c>
      <c r="W43" s="15">
        <v>8.2955349728218</v>
      </c>
      <c r="X43" s="15">
        <v>24.830455815726399</v>
      </c>
      <c r="Y43" s="15">
        <v>-0.37485843597631202</v>
      </c>
      <c r="Z43" s="15">
        <v>-4.3396459374658001</v>
      </c>
      <c r="AA43" s="15">
        <v>7.5165596796821204</v>
      </c>
      <c r="AB43" s="15">
        <v>0.76761444217383601</v>
      </c>
      <c r="AC43" s="15" t="s">
        <v>8</v>
      </c>
    </row>
    <row r="44" spans="1:29" s="13" customFormat="1" ht="20.100000000000001" customHeight="1" thickBot="1">
      <c r="A44" s="11" t="s">
        <v>48</v>
      </c>
      <c r="B44" s="12" t="s">
        <v>8</v>
      </c>
      <c r="C44" s="12" t="s">
        <v>8</v>
      </c>
      <c r="D44" s="12" t="s">
        <v>8</v>
      </c>
      <c r="E44" s="12" t="s">
        <v>8</v>
      </c>
      <c r="F44" s="12" t="s">
        <v>8</v>
      </c>
      <c r="G44" s="12" t="s">
        <v>8</v>
      </c>
      <c r="H44" s="12" t="s">
        <v>8</v>
      </c>
      <c r="I44" s="12" t="s">
        <v>8</v>
      </c>
      <c r="J44" s="12" t="s">
        <v>8</v>
      </c>
      <c r="K44" s="12" t="s">
        <v>8</v>
      </c>
      <c r="L44" s="12" t="s">
        <v>8</v>
      </c>
      <c r="M44" s="12">
        <v>13.6383442265796</v>
      </c>
      <c r="N44" s="12">
        <v>10.416666666666501</v>
      </c>
      <c r="O44" s="12">
        <v>7.2269166956050999</v>
      </c>
      <c r="P44" s="12">
        <v>6.4987405541562504</v>
      </c>
      <c r="Q44" s="12">
        <v>8.4504662792269194</v>
      </c>
      <c r="R44" s="12">
        <v>4.73564507586386</v>
      </c>
      <c r="S44" s="12">
        <v>6.7703840318885096</v>
      </c>
      <c r="T44" s="12">
        <v>18.867188588304</v>
      </c>
      <c r="U44" s="12">
        <v>13.7325676784248</v>
      </c>
      <c r="V44" s="12">
        <v>17.607781716264402</v>
      </c>
      <c r="W44" s="12">
        <v>1.2827680139370801</v>
      </c>
      <c r="X44" s="12">
        <v>23.8488293619891</v>
      </c>
      <c r="Y44" s="12">
        <v>3.1423341856341498</v>
      </c>
      <c r="Z44" s="12">
        <v>3.1332972094280498</v>
      </c>
      <c r="AA44" s="12">
        <v>-23.7400338880643</v>
      </c>
      <c r="AB44" s="12" t="s">
        <v>8</v>
      </c>
      <c r="AC44" s="12">
        <v>8.9251066753667008</v>
      </c>
    </row>
    <row r="45" spans="1:29" s="13" customFormat="1" ht="20.100000000000001" customHeight="1" thickBot="1">
      <c r="A45" s="14" t="s">
        <v>49</v>
      </c>
      <c r="B45" s="15">
        <v>20.063165954188701</v>
      </c>
      <c r="C45" s="15">
        <v>11.954297861034201</v>
      </c>
      <c r="D45" s="15">
        <v>9.3273840603786695</v>
      </c>
      <c r="E45" s="15">
        <v>-2.1491837443561002</v>
      </c>
      <c r="F45" s="15">
        <v>5.0339441806811402</v>
      </c>
      <c r="G45" s="15">
        <v>8.4827746446146204</v>
      </c>
      <c r="H45" s="15">
        <v>12.862399968846301</v>
      </c>
      <c r="I45" s="15">
        <v>7.5649098593978499</v>
      </c>
      <c r="J45" s="15">
        <v>-6.9502143811814197</v>
      </c>
      <c r="K45" s="15">
        <v>8.1006644403901706</v>
      </c>
      <c r="L45" s="15">
        <v>8.7420382165604806</v>
      </c>
      <c r="M45" s="15">
        <v>1.34133840972289</v>
      </c>
      <c r="N45" s="15">
        <v>5.4460595902091198</v>
      </c>
      <c r="O45" s="15">
        <v>18.2144570058237</v>
      </c>
      <c r="P45" s="15">
        <v>16.213615867017701</v>
      </c>
      <c r="Q45" s="15">
        <v>17.259072633102701</v>
      </c>
      <c r="R45" s="15">
        <v>15.392509361627001</v>
      </c>
      <c r="S45" s="15">
        <v>14.3090588268995</v>
      </c>
      <c r="T45" s="15">
        <v>12.922299877171801</v>
      </c>
      <c r="U45" s="15">
        <v>-0.285551113649267</v>
      </c>
      <c r="V45" s="15">
        <v>24.954753722794901</v>
      </c>
      <c r="W45" s="15">
        <v>15.507560583212401</v>
      </c>
      <c r="X45" s="15">
        <v>7.2121871081410296</v>
      </c>
      <c r="Y45" s="15">
        <v>2.9210264306257199</v>
      </c>
      <c r="Z45" s="15">
        <v>10.1114463572252</v>
      </c>
      <c r="AA45" s="15">
        <v>-2.6856049224659402</v>
      </c>
      <c r="AB45" s="15">
        <v>7.6139637602004298</v>
      </c>
      <c r="AC45" s="15">
        <v>9.9232962660162691</v>
      </c>
    </row>
    <row r="46" spans="1:29" s="13" customFormat="1" ht="20.100000000000001" customHeight="1" thickBot="1">
      <c r="A46" s="11" t="s">
        <v>50</v>
      </c>
      <c r="B46" s="12">
        <v>22.0603382101263</v>
      </c>
      <c r="C46" s="12">
        <v>-1.17488999366688</v>
      </c>
      <c r="D46" s="12">
        <v>13.5108549151293</v>
      </c>
      <c r="E46" s="12">
        <v>-7.9175228300125404</v>
      </c>
      <c r="F46" s="12">
        <v>-30.103808917362901</v>
      </c>
      <c r="G46" s="12">
        <v>28.979536109039898</v>
      </c>
      <c r="H46" s="12">
        <v>5.4016241261792901</v>
      </c>
      <c r="I46" s="12">
        <v>-10.733361153945999</v>
      </c>
      <c r="J46" s="12">
        <v>4.7297114036614802</v>
      </c>
      <c r="K46" s="12">
        <v>-1.5606868166983001E-3</v>
      </c>
      <c r="L46" s="12">
        <v>-16.015732215517399</v>
      </c>
      <c r="M46" s="12">
        <v>20.488905803525601</v>
      </c>
      <c r="N46" s="12">
        <v>10.8274468696406</v>
      </c>
      <c r="O46" s="12">
        <v>19.4690257667453</v>
      </c>
      <c r="P46" s="12">
        <v>16.916075965537399</v>
      </c>
      <c r="Q46" s="12">
        <v>1.1027303113023601</v>
      </c>
      <c r="R46" s="12">
        <v>2.3820049698155299</v>
      </c>
      <c r="S46" s="12">
        <v>20.827110197448398</v>
      </c>
      <c r="T46" s="12">
        <v>16.960725044981199</v>
      </c>
      <c r="U46" s="12">
        <v>-4.4736677170391204</v>
      </c>
      <c r="V46" s="12">
        <v>-0.501518450041883</v>
      </c>
      <c r="W46" s="12">
        <v>18.549665217206499</v>
      </c>
      <c r="X46" s="12">
        <v>-6.1258578856005004</v>
      </c>
      <c r="Y46" s="12">
        <v>3.49181513225576</v>
      </c>
      <c r="Z46" s="12">
        <v>-0.17678052605825101</v>
      </c>
      <c r="AA46" s="12">
        <v>2.5326014590393</v>
      </c>
      <c r="AB46" s="12">
        <v>5.5997210144189502</v>
      </c>
      <c r="AC46" s="12" t="s">
        <v>8</v>
      </c>
    </row>
    <row r="47" spans="1:29" s="13" customFormat="1" ht="20.100000000000001" customHeight="1" thickBot="1">
      <c r="A47" s="14" t="s">
        <v>51</v>
      </c>
      <c r="B47" s="15">
        <v>-45.699976687677399</v>
      </c>
      <c r="C47" s="15">
        <v>39.898788571861203</v>
      </c>
      <c r="D47" s="15">
        <v>17.9891649921314</v>
      </c>
      <c r="E47" s="15">
        <v>57.419477434679401</v>
      </c>
      <c r="F47" s="15">
        <v>17.3872164428393</v>
      </c>
      <c r="G47" s="15">
        <v>-12.2416432666669</v>
      </c>
      <c r="H47" s="15">
        <v>1.2566332665587501</v>
      </c>
      <c r="I47" s="15">
        <v>-46.506647043749403</v>
      </c>
      <c r="J47" s="15">
        <v>-36.769659104204401</v>
      </c>
      <c r="K47" s="15">
        <v>-22.865927944318202</v>
      </c>
      <c r="L47" s="15">
        <v>7.1041529368975098</v>
      </c>
      <c r="M47" s="15">
        <v>81.822547527301396</v>
      </c>
      <c r="N47" s="15">
        <v>4.4987069996514304</v>
      </c>
      <c r="O47" s="15">
        <v>-5.41595115079644</v>
      </c>
      <c r="P47" s="15">
        <v>-1.61372876598349</v>
      </c>
      <c r="Q47" s="15">
        <v>9.2012067434159306</v>
      </c>
      <c r="R47" s="15">
        <v>20.284912997809901</v>
      </c>
      <c r="S47" s="15">
        <v>7.9166463049325904</v>
      </c>
      <c r="T47" s="15">
        <v>14.506137709461299</v>
      </c>
      <c r="U47" s="15">
        <v>-14.4720735148597</v>
      </c>
      <c r="V47" s="15">
        <v>7.4910353219339498</v>
      </c>
      <c r="W47" s="15">
        <v>18.170547791127699</v>
      </c>
      <c r="X47" s="15">
        <v>15.6425021848268</v>
      </c>
      <c r="Y47" s="15">
        <v>5.2749262627939304</v>
      </c>
      <c r="Z47" s="15">
        <v>-4.8186785889521397</v>
      </c>
      <c r="AA47" s="15">
        <v>-3.0169728397395899</v>
      </c>
      <c r="AB47" s="15">
        <v>-0.84756276179760404</v>
      </c>
      <c r="AC47" s="15">
        <v>5.5928888732072597</v>
      </c>
    </row>
    <row r="48" spans="1:29" s="13" customFormat="1" ht="20.100000000000001" customHeight="1" thickBot="1">
      <c r="A48" s="11" t="s">
        <v>52</v>
      </c>
      <c r="B48" s="12" t="s">
        <v>8</v>
      </c>
      <c r="C48" s="12" t="s">
        <v>8</v>
      </c>
      <c r="D48" s="12" t="s">
        <v>8</v>
      </c>
      <c r="E48" s="12" t="s">
        <v>8</v>
      </c>
      <c r="F48" s="12" t="s">
        <v>8</v>
      </c>
      <c r="G48" s="12" t="s">
        <v>8</v>
      </c>
      <c r="H48" s="12" t="s">
        <v>8</v>
      </c>
      <c r="I48" s="12" t="s">
        <v>8</v>
      </c>
      <c r="J48" s="12" t="s">
        <v>8</v>
      </c>
      <c r="K48" s="12" t="s">
        <v>8</v>
      </c>
      <c r="L48" s="12" t="s">
        <v>8</v>
      </c>
      <c r="M48" s="12" t="s">
        <v>8</v>
      </c>
      <c r="N48" s="12" t="s">
        <v>8</v>
      </c>
      <c r="O48" s="12" t="s">
        <v>8</v>
      </c>
      <c r="P48" s="12" t="s">
        <v>8</v>
      </c>
      <c r="Q48" s="12" t="s">
        <v>8</v>
      </c>
      <c r="R48" s="12" t="s">
        <v>8</v>
      </c>
      <c r="S48" s="12" t="s">
        <v>8</v>
      </c>
      <c r="T48" s="12" t="s">
        <v>8</v>
      </c>
      <c r="U48" s="12" t="s">
        <v>8</v>
      </c>
      <c r="V48" s="12" t="s">
        <v>8</v>
      </c>
      <c r="W48" s="12" t="s">
        <v>8</v>
      </c>
      <c r="X48" s="12" t="s">
        <v>8</v>
      </c>
      <c r="Y48" s="12" t="s">
        <v>8</v>
      </c>
      <c r="Z48" s="12" t="s">
        <v>8</v>
      </c>
      <c r="AA48" s="12" t="s">
        <v>8</v>
      </c>
      <c r="AB48" s="12" t="s">
        <v>8</v>
      </c>
      <c r="AC48" s="12" t="s">
        <v>8</v>
      </c>
    </row>
    <row r="49" spans="1:29" s="13" customFormat="1" ht="20.100000000000001" customHeight="1" thickBot="1">
      <c r="A49" s="14" t="s">
        <v>53</v>
      </c>
      <c r="B49" s="15">
        <v>-18.5389344262293</v>
      </c>
      <c r="C49" s="15">
        <v>-31.327111580677599</v>
      </c>
      <c r="D49" s="15">
        <v>-43.546815749636401</v>
      </c>
      <c r="E49" s="15">
        <v>17.3698036950573</v>
      </c>
      <c r="F49" s="15">
        <v>40.921266849797099</v>
      </c>
      <c r="G49" s="15">
        <v>-3.51345266308505</v>
      </c>
      <c r="H49" s="15">
        <v>24.922067253292798</v>
      </c>
      <c r="I49" s="15">
        <v>23.396591645617701</v>
      </c>
      <c r="J49" s="15">
        <v>-2.9942691581530299</v>
      </c>
      <c r="K49" s="15">
        <v>-6.9007456880059399</v>
      </c>
      <c r="L49" s="15">
        <v>14.209166656823401</v>
      </c>
      <c r="M49" s="15">
        <v>-0.44284392313781601</v>
      </c>
      <c r="N49" s="15">
        <v>14.896595306706301</v>
      </c>
      <c r="O49" s="15">
        <v>8.5706046322411407</v>
      </c>
      <c r="P49" s="15">
        <v>17.1633007554945</v>
      </c>
      <c r="Q49" s="15">
        <v>20.175190130289302</v>
      </c>
      <c r="R49" s="15">
        <v>15.181137311339301</v>
      </c>
      <c r="S49" s="15">
        <v>30.405570206780901</v>
      </c>
      <c r="T49" s="15">
        <v>9.3000098881067608</v>
      </c>
      <c r="U49" s="15">
        <v>2.50201397704708</v>
      </c>
      <c r="V49" s="15">
        <v>23.220510530514801</v>
      </c>
      <c r="W49" s="15">
        <v>10.540231524351601</v>
      </c>
      <c r="X49" s="15" t="s">
        <v>8</v>
      </c>
      <c r="Y49" s="15" t="s">
        <v>8</v>
      </c>
      <c r="Z49" s="15" t="s">
        <v>8</v>
      </c>
      <c r="AA49" s="15" t="s">
        <v>8</v>
      </c>
      <c r="AB49" s="15">
        <v>7.6935814436867496</v>
      </c>
      <c r="AC49" s="15" t="s">
        <v>8</v>
      </c>
    </row>
    <row r="50" spans="1:29" s="13" customFormat="1" ht="20.100000000000001" customHeight="1" thickBot="1">
      <c r="A50" s="11" t="s">
        <v>54</v>
      </c>
      <c r="B50" s="12">
        <v>-42.211838006230501</v>
      </c>
      <c r="C50" s="12">
        <v>-1.6172506738544501</v>
      </c>
      <c r="D50" s="12">
        <v>-14.8858447488584</v>
      </c>
      <c r="E50" s="12">
        <v>10.9568290835646</v>
      </c>
      <c r="F50" s="12">
        <v>67.718149865009494</v>
      </c>
      <c r="G50" s="12">
        <v>52.190280050020803</v>
      </c>
      <c r="H50" s="12">
        <v>-4.8906789339327803</v>
      </c>
      <c r="I50" s="12">
        <v>7.8599420389188097</v>
      </c>
      <c r="J50" s="12">
        <v>-1.29153591123495</v>
      </c>
      <c r="K50" s="12">
        <v>-21.398246188742899</v>
      </c>
      <c r="L50" s="12">
        <v>4.3531989103670004</v>
      </c>
      <c r="M50" s="12">
        <v>-39.384260478026</v>
      </c>
      <c r="N50" s="12">
        <v>228.380230797568</v>
      </c>
      <c r="O50" s="12">
        <v>11.6277650234716</v>
      </c>
      <c r="P50" s="12">
        <v>39.783461997875598</v>
      </c>
      <c r="Q50" s="12">
        <v>31.928471872843499</v>
      </c>
      <c r="R50" s="12">
        <v>103.506998428852</v>
      </c>
      <c r="S50" s="12">
        <v>13.164084764818201</v>
      </c>
      <c r="T50" s="12">
        <v>29.688325409402999</v>
      </c>
      <c r="U50" s="12">
        <v>-12.1792260692464</v>
      </c>
      <c r="V50" s="12">
        <v>16.726960922186102</v>
      </c>
      <c r="W50" s="12">
        <v>0.39641332452171602</v>
      </c>
      <c r="X50" s="12">
        <v>15.195156350741501</v>
      </c>
      <c r="Y50" s="12">
        <v>-8.8310945984566498</v>
      </c>
      <c r="Z50" s="12">
        <v>-12.006269592476499</v>
      </c>
      <c r="AA50" s="12">
        <v>-6.9596432760653402</v>
      </c>
      <c r="AB50" s="12">
        <v>14.6950428138211</v>
      </c>
      <c r="AC50" s="12">
        <v>3.14776423332939</v>
      </c>
    </row>
    <row r="51" spans="1:29" s="13" customFormat="1" ht="20.100000000000001" customHeight="1" thickBot="1">
      <c r="A51" s="14" t="s">
        <v>55</v>
      </c>
      <c r="B51" s="15" t="s">
        <v>8</v>
      </c>
      <c r="C51" s="15">
        <v>-7.5302278402021399</v>
      </c>
      <c r="D51" s="15">
        <v>-21.7924723481886</v>
      </c>
      <c r="E51" s="15">
        <v>4.4553461598230903</v>
      </c>
      <c r="F51" s="15">
        <v>-27.332162816826202</v>
      </c>
      <c r="G51" s="15">
        <v>14.339280066168101</v>
      </c>
      <c r="H51" s="15">
        <v>88.973422600933105</v>
      </c>
      <c r="I51" s="15" t="s">
        <v>8</v>
      </c>
      <c r="J51" s="15" t="s">
        <v>8</v>
      </c>
      <c r="K51" s="15" t="s">
        <v>8</v>
      </c>
      <c r="L51" s="15" t="s">
        <v>8</v>
      </c>
      <c r="M51" s="15">
        <v>33.165140032770097</v>
      </c>
      <c r="N51" s="15">
        <v>-3.5012402015209698</v>
      </c>
      <c r="O51" s="15" t="s">
        <v>8</v>
      </c>
      <c r="P51" s="15" t="s">
        <v>8</v>
      </c>
      <c r="Q51" s="15" t="s">
        <v>8</v>
      </c>
      <c r="R51" s="15" t="s">
        <v>8</v>
      </c>
      <c r="S51" s="15" t="s">
        <v>8</v>
      </c>
      <c r="T51" s="15" t="s">
        <v>8</v>
      </c>
      <c r="U51" s="15" t="s">
        <v>8</v>
      </c>
      <c r="V51" s="15" t="s">
        <v>8</v>
      </c>
      <c r="W51" s="15" t="s">
        <v>8</v>
      </c>
      <c r="X51" s="15" t="s">
        <v>8</v>
      </c>
      <c r="Y51" s="15" t="s">
        <v>8</v>
      </c>
      <c r="Z51" s="15" t="s">
        <v>8</v>
      </c>
      <c r="AA51" s="15" t="s">
        <v>8</v>
      </c>
      <c r="AB51" s="15" t="s">
        <v>8</v>
      </c>
      <c r="AC51" s="15" t="s">
        <v>8</v>
      </c>
    </row>
    <row r="52" spans="1:29" s="13" customFormat="1" ht="20.100000000000001" customHeight="1" thickBot="1">
      <c r="A52" s="11" t="s">
        <v>56</v>
      </c>
      <c r="B52" s="12" t="s">
        <v>8</v>
      </c>
      <c r="C52" s="12">
        <v>-6.6681545896699603</v>
      </c>
      <c r="D52" s="12">
        <v>15.0229826812452</v>
      </c>
      <c r="E52" s="12">
        <v>-31.4789779406901</v>
      </c>
      <c r="F52" s="12">
        <v>-38.2127232108977</v>
      </c>
      <c r="G52" s="12">
        <v>11.4015544555444</v>
      </c>
      <c r="H52" s="12">
        <v>-40.5086057517236</v>
      </c>
      <c r="I52" s="12">
        <v>-5.4523082932664204</v>
      </c>
      <c r="J52" s="12">
        <v>37.229732352535599</v>
      </c>
      <c r="K52" s="12">
        <v>-16.560821727438999</v>
      </c>
      <c r="L52" s="12">
        <v>24.6511506932628</v>
      </c>
      <c r="M52" s="12">
        <v>26.4885501498858</v>
      </c>
      <c r="N52" s="12">
        <v>12.294191301667199</v>
      </c>
      <c r="O52" s="12">
        <v>15.4384862280322</v>
      </c>
      <c r="P52" s="12">
        <v>3.1101164474024499</v>
      </c>
      <c r="Q52" s="12">
        <v>8.1667841837936699</v>
      </c>
      <c r="R52" s="12">
        <v>14.8189665566771</v>
      </c>
      <c r="S52" s="12">
        <v>10.0525794026016</v>
      </c>
      <c r="T52" s="12">
        <v>6.0745482167098004</v>
      </c>
      <c r="U52" s="12">
        <v>-2.06193149356415</v>
      </c>
      <c r="V52" s="12">
        <v>16.986657086751698</v>
      </c>
      <c r="W52" s="12">
        <v>-15.4285841905763</v>
      </c>
      <c r="X52" s="12">
        <v>14.695681402751401</v>
      </c>
      <c r="Y52" s="12">
        <v>14.417383555821001</v>
      </c>
      <c r="Z52" s="12">
        <v>5.0405213895747103</v>
      </c>
      <c r="AA52" s="12">
        <v>5.9565520590962802</v>
      </c>
      <c r="AB52" s="12">
        <v>12.146110155215499</v>
      </c>
      <c r="AC52" s="12" t="s">
        <v>8</v>
      </c>
    </row>
    <row r="53" spans="1:29" s="13" customFormat="1" ht="20.100000000000001" customHeight="1" thickBot="1">
      <c r="A53" s="14" t="s">
        <v>57</v>
      </c>
      <c r="B53" s="15">
        <v>33.669917396792897</v>
      </c>
      <c r="C53" s="15">
        <v>10.169929945507</v>
      </c>
      <c r="D53" s="15">
        <v>10.1752134082619</v>
      </c>
      <c r="E53" s="15">
        <v>-42.802408890933997</v>
      </c>
      <c r="F53" s="15">
        <v>-20.155024005790199</v>
      </c>
      <c r="G53" s="15">
        <v>44.547958937510799</v>
      </c>
      <c r="H53" s="15">
        <v>4.45094899648831</v>
      </c>
      <c r="I53" s="15">
        <v>-6.7698751878183199</v>
      </c>
      <c r="J53" s="15">
        <v>-12.6634628912085</v>
      </c>
      <c r="K53" s="15">
        <v>-8.3093538381672296</v>
      </c>
      <c r="L53" s="15">
        <v>9.9376907578823506</v>
      </c>
      <c r="M53" s="15">
        <v>6.1260536304070099</v>
      </c>
      <c r="N53" s="15">
        <v>13.655834542834899</v>
      </c>
      <c r="O53" s="15">
        <v>13.5500929246188</v>
      </c>
      <c r="P53" s="15">
        <v>4.4120200071651903</v>
      </c>
      <c r="Q53" s="15">
        <v>13.767903865625399</v>
      </c>
      <c r="R53" s="15">
        <v>12.8775039783589</v>
      </c>
      <c r="S53" s="15">
        <v>13.639212950677701</v>
      </c>
      <c r="T53" s="15">
        <v>15.7013004791397</v>
      </c>
      <c r="U53" s="15">
        <v>-6.7447355888042804</v>
      </c>
      <c r="V53" s="15">
        <v>-0.91063167105613996</v>
      </c>
      <c r="W53" s="15">
        <v>22.558433360489801</v>
      </c>
      <c r="X53" s="15">
        <v>-12.0983838702911</v>
      </c>
      <c r="Y53" s="15">
        <v>-2.0158980303575098</v>
      </c>
      <c r="Z53" s="15">
        <v>-2.7703767354519302</v>
      </c>
      <c r="AA53" s="15">
        <v>-20.8088303959602</v>
      </c>
      <c r="AB53" s="15">
        <v>4.1653799727761696</v>
      </c>
      <c r="AC53" s="15">
        <v>0.493263585396786</v>
      </c>
    </row>
    <row r="54" spans="1:29" s="13" customFormat="1" ht="20.100000000000001" customHeight="1" thickBot="1">
      <c r="A54" s="11" t="s">
        <v>58</v>
      </c>
      <c r="B54" s="12">
        <v>21.1255994098122</v>
      </c>
      <c r="C54" s="12">
        <v>6.7707440629225299</v>
      </c>
      <c r="D54" s="12">
        <v>15.6080764391297</v>
      </c>
      <c r="E54" s="12">
        <v>-1.92619039262987</v>
      </c>
      <c r="F54" s="12">
        <v>14.9490056827047</v>
      </c>
      <c r="G54" s="12">
        <v>18.398944968063599</v>
      </c>
      <c r="H54" s="12">
        <v>4.9866154598841401</v>
      </c>
      <c r="I54" s="12">
        <v>-3.3392535731456898</v>
      </c>
      <c r="J54" s="12">
        <v>4.6611153501338398</v>
      </c>
      <c r="K54" s="12">
        <v>4.2196337694559398</v>
      </c>
      <c r="L54" s="12">
        <v>-8.3468013427144907</v>
      </c>
      <c r="M54" s="12">
        <v>5.7401330421950698</v>
      </c>
      <c r="N54" s="12">
        <v>4.2943633303962399</v>
      </c>
      <c r="O54" s="12">
        <v>13.240475598941901</v>
      </c>
      <c r="P54" s="12">
        <v>12.914981833854901</v>
      </c>
      <c r="Q54" s="12">
        <v>4.3692753419301997</v>
      </c>
      <c r="R54" s="12">
        <v>5.5616365943582098</v>
      </c>
      <c r="S54" s="12">
        <v>19.830167301435999</v>
      </c>
      <c r="T54" s="12">
        <v>25.994661494062999</v>
      </c>
      <c r="U54" s="12">
        <v>-10.106939002212201</v>
      </c>
      <c r="V54" s="12">
        <v>-0.463513024190292</v>
      </c>
      <c r="W54" s="12">
        <v>4.4626968017605098</v>
      </c>
      <c r="X54" s="12">
        <v>-3.79188945281587</v>
      </c>
      <c r="Y54" s="12">
        <v>0.55317664522252297</v>
      </c>
      <c r="Z54" s="12">
        <v>0.91159713147821397</v>
      </c>
      <c r="AA54" s="12">
        <v>-9.4375919844521903</v>
      </c>
      <c r="AB54" s="12">
        <v>4.0453934351446996</v>
      </c>
      <c r="AC54" s="12">
        <v>1.53211532746489</v>
      </c>
    </row>
    <row r="55" spans="1:29" s="13" customFormat="1" ht="20.100000000000001" customHeight="1" thickBot="1">
      <c r="A55" s="14" t="s">
        <v>59</v>
      </c>
      <c r="B55" s="15">
        <v>33.550653143016497</v>
      </c>
      <c r="C55" s="15">
        <v>0.54053902788430197</v>
      </c>
      <c r="D55" s="15">
        <v>3.0720687441318599</v>
      </c>
      <c r="E55" s="15">
        <v>9.3499857626109808</v>
      </c>
      <c r="F55" s="15">
        <v>-23.092101965731899</v>
      </c>
      <c r="G55" s="15">
        <v>32.642823334473697</v>
      </c>
      <c r="H55" s="15">
        <v>0.31429348341461599</v>
      </c>
      <c r="I55" s="15">
        <v>6.7049053796549396</v>
      </c>
      <c r="J55" s="15">
        <v>55.506430192757001</v>
      </c>
      <c r="K55" s="15">
        <v>-15.1503964664183</v>
      </c>
      <c r="L55" s="15">
        <v>-2.0378539247835699</v>
      </c>
      <c r="M55" s="15">
        <v>-29.974063348389802</v>
      </c>
      <c r="N55" s="15">
        <v>10.7128049569149</v>
      </c>
      <c r="O55" s="15">
        <v>29.891672165130998</v>
      </c>
      <c r="P55" s="15">
        <v>26.7935407287844</v>
      </c>
      <c r="Q55" s="15">
        <v>22.369208517204399</v>
      </c>
      <c r="R55" s="15">
        <v>9.5009033945093595</v>
      </c>
      <c r="S55" s="15">
        <v>19.262340788907402</v>
      </c>
      <c r="T55" s="15">
        <v>8.5279182825570903</v>
      </c>
      <c r="U55" s="15">
        <v>-20.916136675161901</v>
      </c>
      <c r="V55" s="15">
        <v>22.604442932069102</v>
      </c>
      <c r="W55" s="15">
        <v>9.9081021691085596</v>
      </c>
      <c r="X55" s="15">
        <v>-2.0691774204318101</v>
      </c>
      <c r="Y55" s="15">
        <v>3.1698234890250299</v>
      </c>
      <c r="Z55" s="15">
        <v>0.15163019395622701</v>
      </c>
      <c r="AA55" s="15">
        <v>-11.4248786891762</v>
      </c>
      <c r="AB55" s="15">
        <v>5.1884230120555497</v>
      </c>
      <c r="AC55" s="15">
        <v>2.64385418775439</v>
      </c>
    </row>
    <row r="56" spans="1:29" s="13" customFormat="1" ht="20.100000000000001" customHeight="1" thickBot="1">
      <c r="A56" s="11" t="s">
        <v>60</v>
      </c>
      <c r="B56" s="12" t="s">
        <v>8</v>
      </c>
      <c r="C56" s="12" t="s">
        <v>8</v>
      </c>
      <c r="D56" s="12" t="s">
        <v>8</v>
      </c>
      <c r="E56" s="12" t="s">
        <v>8</v>
      </c>
      <c r="F56" s="12">
        <v>329.71472153635102</v>
      </c>
      <c r="G56" s="12">
        <v>34.429505057028798</v>
      </c>
      <c r="H56" s="12">
        <v>-39.243429646768803</v>
      </c>
      <c r="I56" s="12">
        <v>-1.1855641913722701</v>
      </c>
      <c r="J56" s="12">
        <v>-20.635082320202301</v>
      </c>
      <c r="K56" s="12">
        <v>-6.9019371487947998</v>
      </c>
      <c r="L56" s="12">
        <v>-32.022081958644897</v>
      </c>
      <c r="M56" s="12">
        <v>71.860933496635795</v>
      </c>
      <c r="N56" s="12">
        <v>31.774960554990301</v>
      </c>
      <c r="O56" s="12">
        <v>61.464524548135202</v>
      </c>
      <c r="P56" s="12">
        <v>33.883209177050098</v>
      </c>
      <c r="Q56" s="12" t="s">
        <v>8</v>
      </c>
      <c r="R56" s="12" t="s">
        <v>8</v>
      </c>
      <c r="S56" s="12" t="s">
        <v>8</v>
      </c>
      <c r="T56" s="12" t="s">
        <v>8</v>
      </c>
      <c r="U56" s="12" t="s">
        <v>8</v>
      </c>
      <c r="V56" s="12" t="s">
        <v>8</v>
      </c>
      <c r="W56" s="12" t="s">
        <v>8</v>
      </c>
      <c r="X56" s="12" t="s">
        <v>8</v>
      </c>
      <c r="Y56" s="12" t="s">
        <v>8</v>
      </c>
      <c r="Z56" s="12" t="s">
        <v>8</v>
      </c>
      <c r="AA56" s="12" t="s">
        <v>8</v>
      </c>
      <c r="AB56" s="12" t="s">
        <v>8</v>
      </c>
      <c r="AC56" s="12" t="s">
        <v>8</v>
      </c>
    </row>
    <row r="57" spans="1:29" s="13" customFormat="1" ht="20.100000000000001" customHeight="1" thickBot="1">
      <c r="A57" s="14" t="s">
        <v>61</v>
      </c>
      <c r="B57" s="15">
        <v>12.203362561338601</v>
      </c>
      <c r="C57" s="15">
        <v>0.71694866647534805</v>
      </c>
      <c r="D57" s="15">
        <v>7.4886104783599503</v>
      </c>
      <c r="E57" s="15">
        <v>6.0728476821191801</v>
      </c>
      <c r="F57" s="15">
        <v>-10.4576387588187</v>
      </c>
      <c r="G57" s="15">
        <v>13.965974062195</v>
      </c>
      <c r="H57" s="15">
        <v>9.6726827776079105</v>
      </c>
      <c r="I57" s="15">
        <v>27.474060024545199</v>
      </c>
      <c r="J57" s="15">
        <v>4.92846143687711</v>
      </c>
      <c r="K57" s="15">
        <v>10.639096177095899</v>
      </c>
      <c r="L57" s="15">
        <v>30.9845887184898</v>
      </c>
      <c r="M57" s="15">
        <v>45.31384845521</v>
      </c>
      <c r="N57" s="15">
        <v>4.2978184265742501</v>
      </c>
      <c r="O57" s="15">
        <v>6.28831735788226</v>
      </c>
      <c r="P57" s="15">
        <v>11.6093431908283</v>
      </c>
      <c r="Q57" s="15">
        <v>12.5858013728214</v>
      </c>
      <c r="R57" s="15">
        <v>11.950543594116599</v>
      </c>
      <c r="S57" s="15">
        <v>8.5256556731916397</v>
      </c>
      <c r="T57" s="15">
        <v>16.552813194525498</v>
      </c>
      <c r="U57" s="15">
        <v>-14.068505936311199</v>
      </c>
      <c r="V57" s="15">
        <v>10.4212653142263</v>
      </c>
      <c r="W57" s="15">
        <v>18.219702578639101</v>
      </c>
      <c r="X57" s="15">
        <v>8.9861503775543401</v>
      </c>
      <c r="Y57" s="15">
        <v>-3.5176003152297302</v>
      </c>
      <c r="Z57" s="15">
        <v>6.8220299325285598</v>
      </c>
      <c r="AA57" s="15">
        <v>6.7861950314220598</v>
      </c>
      <c r="AB57" s="15">
        <v>17.076479768954201</v>
      </c>
      <c r="AC57" s="15">
        <v>5.94370097657686</v>
      </c>
    </row>
    <row r="58" spans="1:29" s="13" customFormat="1" ht="20.100000000000001" customHeight="1" thickBot="1">
      <c r="A58" s="11" t="s">
        <v>62</v>
      </c>
      <c r="B58" s="12">
        <v>-23.4347287068654</v>
      </c>
      <c r="C58" s="12">
        <v>-21.427767425186399</v>
      </c>
      <c r="D58" s="12">
        <v>-7.9205408084912898</v>
      </c>
      <c r="E58" s="12">
        <v>8.3952990098661502</v>
      </c>
      <c r="F58" s="12">
        <v>33.4703962196905</v>
      </c>
      <c r="G58" s="12">
        <v>48.995872688103603</v>
      </c>
      <c r="H58" s="12">
        <v>20.491634101460999</v>
      </c>
      <c r="I58" s="12">
        <v>13.018411449057099</v>
      </c>
      <c r="J58" s="12">
        <v>11.6829633033246</v>
      </c>
      <c r="K58" s="12">
        <v>-2.1695618930865299</v>
      </c>
      <c r="L58" s="12">
        <v>-17.5845667397335</v>
      </c>
      <c r="M58" s="12">
        <v>-6.1869809096996704</v>
      </c>
      <c r="N58" s="12">
        <v>10.1646684211789</v>
      </c>
      <c r="O58" s="12">
        <v>-1.60289257807532</v>
      </c>
      <c r="P58" s="12">
        <v>13.0400260519867</v>
      </c>
      <c r="Q58" s="12">
        <v>25.0117795361177</v>
      </c>
      <c r="R58" s="12">
        <v>11.5831590417499</v>
      </c>
      <c r="S58" s="12">
        <v>24.2517436675478</v>
      </c>
      <c r="T58" s="12">
        <v>18.7766334399948</v>
      </c>
      <c r="U58" s="12">
        <v>47.212393979455001</v>
      </c>
      <c r="V58" s="12">
        <v>12.033274927930901</v>
      </c>
      <c r="W58" s="12">
        <v>14.9071232608181</v>
      </c>
      <c r="X58" s="12">
        <v>23.0851739601612</v>
      </c>
      <c r="Y58" s="12">
        <v>-3.79291137237071</v>
      </c>
      <c r="Z58" s="12">
        <v>-1.2397948549767801</v>
      </c>
      <c r="AA58" s="12">
        <v>1.10005986027201</v>
      </c>
      <c r="AB58" s="12">
        <v>1.2960862420513799</v>
      </c>
      <c r="AC58" s="12">
        <v>15.028040174251799</v>
      </c>
    </row>
    <row r="59" spans="1:29" s="13" customFormat="1" ht="20.100000000000001" customHeight="1" thickBot="1">
      <c r="A59" s="14" t="s">
        <v>63</v>
      </c>
      <c r="B59" s="15" t="s">
        <v>8</v>
      </c>
      <c r="C59" s="15" t="s">
        <v>8</v>
      </c>
      <c r="D59" s="15" t="s">
        <v>8</v>
      </c>
      <c r="E59" s="15" t="s">
        <v>8</v>
      </c>
      <c r="F59" s="15" t="s">
        <v>8</v>
      </c>
      <c r="G59" s="15">
        <v>-18.118860061202799</v>
      </c>
      <c r="H59" s="15">
        <v>13.886232516938399</v>
      </c>
      <c r="I59" s="15">
        <v>-0.12901006716758201</v>
      </c>
      <c r="J59" s="15">
        <v>-13.980169031997701</v>
      </c>
      <c r="K59" s="15">
        <v>9.7229322639827593</v>
      </c>
      <c r="L59" s="15">
        <v>-23.030861997935901</v>
      </c>
      <c r="M59" s="15">
        <v>-16.397691844842999</v>
      </c>
      <c r="N59" s="15">
        <v>-17.733991191763401</v>
      </c>
      <c r="O59" s="15">
        <v>3.2299126933675701</v>
      </c>
      <c r="P59" s="15">
        <v>30.6030271069103</v>
      </c>
      <c r="Q59" s="15">
        <v>10.370335434421801</v>
      </c>
      <c r="R59" s="15">
        <v>20.784203490057099</v>
      </c>
      <c r="S59" s="15">
        <v>26.691523949030898</v>
      </c>
      <c r="T59" s="15">
        <v>19.167743502204601</v>
      </c>
      <c r="U59" s="15">
        <v>6.1694507041267403</v>
      </c>
      <c r="V59" s="15">
        <v>22.109522553951699</v>
      </c>
      <c r="W59" s="15">
        <v>32.165757119353898</v>
      </c>
      <c r="X59" s="15">
        <v>20.042628261764801</v>
      </c>
      <c r="Y59" s="15">
        <v>31.275867272307298</v>
      </c>
      <c r="Z59" s="15">
        <v>22.954920718988099</v>
      </c>
      <c r="AA59" s="15">
        <v>4.7235533153463303</v>
      </c>
      <c r="AB59" s="15">
        <v>-5.9319374461387797</v>
      </c>
      <c r="AC59" s="15">
        <v>21.239850380226098</v>
      </c>
    </row>
    <row r="60" spans="1:29" s="13" customFormat="1" ht="20.100000000000001" customHeight="1" thickBot="1">
      <c r="A60" s="11" t="s">
        <v>64</v>
      </c>
      <c r="B60" s="12" t="s">
        <v>8</v>
      </c>
      <c r="C60" s="12">
        <v>-0.82684387259048897</v>
      </c>
      <c r="D60" s="12">
        <v>1.8057899356451199</v>
      </c>
      <c r="E60" s="12">
        <v>-19.6363111296215</v>
      </c>
      <c r="F60" s="12">
        <v>-27.664387092114399</v>
      </c>
      <c r="G60" s="12">
        <v>-16.7508902361973</v>
      </c>
      <c r="H60" s="12">
        <v>-2.9105814500185798</v>
      </c>
      <c r="I60" s="12">
        <v>2.8818477546474099</v>
      </c>
      <c r="J60" s="12">
        <v>0.80145998023803999</v>
      </c>
      <c r="K60" s="12">
        <v>-9.5993252319947207</v>
      </c>
      <c r="L60" s="12">
        <v>15.465064439857599</v>
      </c>
      <c r="M60" s="12">
        <v>7.9928242033910397</v>
      </c>
      <c r="N60" s="12">
        <v>14.630931456933901</v>
      </c>
      <c r="O60" s="12">
        <v>11.453369377181099</v>
      </c>
      <c r="P60" s="12">
        <v>34.140508074441797</v>
      </c>
      <c r="Q60" s="12">
        <v>16.888732118491902</v>
      </c>
      <c r="R60" s="12">
        <v>23.909373031948999</v>
      </c>
      <c r="S60" s="12">
        <v>20.401389505859299</v>
      </c>
      <c r="T60" s="12">
        <v>17.261432486620901</v>
      </c>
      <c r="U60" s="12">
        <v>13.318066445491</v>
      </c>
      <c r="V60" s="12">
        <v>4.4706605245111701</v>
      </c>
      <c r="W60" s="12">
        <v>14.599537491380101</v>
      </c>
      <c r="X60" s="12">
        <v>10.118336259520801</v>
      </c>
      <c r="Y60" s="12">
        <v>9.1012295888471009</v>
      </c>
      <c r="Z60" s="12">
        <v>8.5931481026145793</v>
      </c>
      <c r="AA60" s="12">
        <v>7.9131586594160899</v>
      </c>
      <c r="AB60" s="12">
        <v>9.71351901875415</v>
      </c>
      <c r="AC60" s="12">
        <v>11.153699401764699</v>
      </c>
    </row>
    <row r="61" spans="1:29" s="13" customFormat="1" ht="20.100000000000001" customHeight="1" thickBot="1">
      <c r="A61" s="16" t="s">
        <v>65</v>
      </c>
      <c r="B61" s="17" t="s">
        <v>8</v>
      </c>
      <c r="C61" s="17">
        <v>-13.3488662191351</v>
      </c>
      <c r="D61" s="17">
        <v>7.62252052578018</v>
      </c>
      <c r="E61" s="17">
        <v>15.974042188380499</v>
      </c>
      <c r="F61" s="17">
        <v>3.1362035276008098</v>
      </c>
      <c r="G61" s="17">
        <v>20.228094863596901</v>
      </c>
      <c r="H61" s="17">
        <v>12.377667967742701</v>
      </c>
      <c r="I61" s="17">
        <v>1.8826522529306799</v>
      </c>
      <c r="J61" s="17">
        <v>-7.6790271926200804</v>
      </c>
      <c r="K61" s="17">
        <v>5.00635801348127</v>
      </c>
      <c r="L61" s="17">
        <v>10.871507689626499</v>
      </c>
      <c r="M61" s="17">
        <v>-3.9899595193011299</v>
      </c>
      <c r="N61" s="17">
        <v>7.3821660630147896</v>
      </c>
      <c r="O61" s="17">
        <v>15.7470266765845</v>
      </c>
      <c r="P61" s="17">
        <v>15.1106955113483</v>
      </c>
      <c r="Q61" s="17">
        <v>12.4877536731932</v>
      </c>
      <c r="R61" s="17">
        <v>15.0430038716118</v>
      </c>
      <c r="S61" s="17">
        <v>15.444227781512399</v>
      </c>
      <c r="T61" s="17">
        <v>17.163360339906301</v>
      </c>
      <c r="U61" s="17">
        <v>-6.2914481016561696</v>
      </c>
      <c r="V61" s="17">
        <v>22.397042383224399</v>
      </c>
      <c r="W61" s="17">
        <v>15.2401412569151</v>
      </c>
      <c r="X61" s="17">
        <v>5.2598683277079896</v>
      </c>
      <c r="Y61" s="17">
        <v>1.3426007698687601</v>
      </c>
      <c r="Z61" s="17">
        <v>1.78099486583375</v>
      </c>
      <c r="AA61" s="17">
        <v>-5.4370588538894697</v>
      </c>
      <c r="AB61" s="17">
        <v>5.9042474496504598</v>
      </c>
      <c r="AC61" s="17">
        <v>7.6406269710015202</v>
      </c>
    </row>
    <row r="62" spans="1:29" s="13" customFormat="1" ht="20.100000000000001" customHeight="1" thickBot="1">
      <c r="A62" s="18" t="s">
        <v>66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</row>
    <row r="63" spans="1:29" s="13" customFormat="1" ht="20.100000000000001" customHeight="1" thickBot="1">
      <c r="A63" s="20" t="s">
        <v>67</v>
      </c>
      <c r="B63" s="12">
        <v>38.2826229101343</v>
      </c>
      <c r="C63" s="12">
        <v>-1.4684323445968499</v>
      </c>
      <c r="D63" s="12">
        <v>-6.7942054355370596</v>
      </c>
      <c r="E63" s="12">
        <v>2.54578942584559</v>
      </c>
      <c r="F63" s="12">
        <v>-13.5422338557745</v>
      </c>
      <c r="G63" s="12">
        <v>13.743343563222</v>
      </c>
      <c r="H63" s="12">
        <v>9.4956300294958496</v>
      </c>
      <c r="I63" s="12">
        <v>6.14003056304953</v>
      </c>
      <c r="J63" s="12">
        <v>2.8167572641716201</v>
      </c>
      <c r="K63" s="12">
        <v>6.0266874811367899</v>
      </c>
      <c r="L63" s="12">
        <v>-8.2274362428906507</v>
      </c>
      <c r="M63" s="12">
        <v>3.5777836904387899</v>
      </c>
      <c r="N63" s="12">
        <v>5.8882592767624704</v>
      </c>
      <c r="O63" s="12">
        <v>17.2235439740851</v>
      </c>
      <c r="P63" s="12">
        <v>14.149548189717599</v>
      </c>
      <c r="Q63" s="12">
        <v>8.67252698352371</v>
      </c>
      <c r="R63" s="12">
        <v>8.8314450253597307</v>
      </c>
      <c r="S63" s="12">
        <v>12.2421344830703</v>
      </c>
      <c r="T63" s="12">
        <v>13.830403806599501</v>
      </c>
      <c r="U63" s="12">
        <v>-1.6364061458925201</v>
      </c>
      <c r="V63" s="12">
        <v>93.768262608524694</v>
      </c>
      <c r="W63" s="12">
        <v>17.734441450543802</v>
      </c>
      <c r="X63" s="12">
        <v>5.7479492943478201</v>
      </c>
      <c r="Y63" s="12">
        <v>21.758684254821901</v>
      </c>
      <c r="Z63" s="12">
        <v>13.055207633157201</v>
      </c>
      <c r="AA63" s="12">
        <v>-11.7720362498647</v>
      </c>
      <c r="AB63" s="12">
        <v>5.3530192068721902</v>
      </c>
      <c r="AC63" s="12">
        <v>19.239893700304702</v>
      </c>
    </row>
    <row r="64" spans="1:29" s="13" customFormat="1" ht="20.100000000000001" customHeight="1" thickBot="1">
      <c r="A64" s="21" t="s">
        <v>68</v>
      </c>
      <c r="B64" s="15" t="s">
        <v>8</v>
      </c>
      <c r="C64" s="15" t="s">
        <v>8</v>
      </c>
      <c r="D64" s="15" t="s">
        <v>8</v>
      </c>
      <c r="E64" s="15" t="s">
        <v>8</v>
      </c>
      <c r="F64" s="15">
        <v>8.6812776522701505</v>
      </c>
      <c r="G64" s="15">
        <v>15.101501979036</v>
      </c>
      <c r="H64" s="15">
        <v>14.223011350842601</v>
      </c>
      <c r="I64" s="15">
        <v>1.2025776947353</v>
      </c>
      <c r="J64" s="15">
        <v>0.88352472023494</v>
      </c>
      <c r="K64" s="15">
        <v>5.3381377293284098</v>
      </c>
      <c r="L64" s="15">
        <v>13.966868706275299</v>
      </c>
      <c r="M64" s="15">
        <v>5.61928086106861</v>
      </c>
      <c r="N64" s="15">
        <v>0.379347532853409</v>
      </c>
      <c r="O64" s="15">
        <v>9.1418613431957905</v>
      </c>
      <c r="P64" s="15">
        <v>11.401055073070999</v>
      </c>
      <c r="Q64" s="15">
        <v>12.2353562429878</v>
      </c>
      <c r="R64" s="15">
        <v>14.325648509892901</v>
      </c>
      <c r="S64" s="15">
        <v>13.0015077385887</v>
      </c>
      <c r="T64" s="15">
        <v>19.242431095662798</v>
      </c>
      <c r="U64" s="15">
        <v>0.16385067181726401</v>
      </c>
      <c r="V64" s="15">
        <v>20.1371847558169</v>
      </c>
      <c r="W64" s="15">
        <v>14.009559104691199</v>
      </c>
      <c r="X64" s="15">
        <v>11.1726360691077</v>
      </c>
      <c r="Y64" s="15">
        <v>-2.3023658858603202</v>
      </c>
      <c r="Z64" s="15">
        <v>1.0536976082996199</v>
      </c>
      <c r="AA64" s="15">
        <v>-2.3271235952904199</v>
      </c>
      <c r="AB64" s="15">
        <v>6.5957664103807803</v>
      </c>
      <c r="AC64" s="15">
        <v>8.6178355888026701</v>
      </c>
    </row>
    <row r="65" spans="1:29" s="13" customFormat="1" ht="20.100000000000001" customHeight="1" thickBot="1">
      <c r="A65" s="20" t="s">
        <v>69</v>
      </c>
      <c r="B65" s="12">
        <v>16.777831761579399</v>
      </c>
      <c r="C65" s="12">
        <v>14.455970786538501</v>
      </c>
      <c r="D65" s="12">
        <v>14.180783533914999</v>
      </c>
      <c r="E65" s="12">
        <v>18.630261123569099</v>
      </c>
      <c r="F65" s="12">
        <v>13.6256594198143</v>
      </c>
      <c r="G65" s="12">
        <v>17.282541999716599</v>
      </c>
      <c r="H65" s="12">
        <v>17.710732747731399</v>
      </c>
      <c r="I65" s="12">
        <v>0.158322331740023</v>
      </c>
      <c r="J65" s="12">
        <v>-39.915826512606699</v>
      </c>
      <c r="K65" s="12">
        <v>26.165007698643802</v>
      </c>
      <c r="L65" s="12">
        <v>19.567742776795001</v>
      </c>
      <c r="M65" s="12">
        <v>-0.49567663924024202</v>
      </c>
      <c r="N65" s="12">
        <v>13.9069327905537</v>
      </c>
      <c r="O65" s="12">
        <v>15.4573182694187</v>
      </c>
      <c r="P65" s="12">
        <v>12.371429002343101</v>
      </c>
      <c r="Q65" s="12">
        <v>9.0964569520065996</v>
      </c>
      <c r="R65" s="12">
        <v>18.214068431795699</v>
      </c>
      <c r="S65" s="12">
        <v>15.289776794955401</v>
      </c>
      <c r="T65" s="12">
        <v>19.187588607274499</v>
      </c>
      <c r="U65" s="12">
        <v>-4.3879625805110196</v>
      </c>
      <c r="V65" s="12">
        <v>17.3363196055783</v>
      </c>
      <c r="W65" s="12">
        <v>17.382145874258001</v>
      </c>
      <c r="X65" s="12">
        <v>2.7357715209604501</v>
      </c>
      <c r="Y65" s="12">
        <v>-0.31506625767957303</v>
      </c>
      <c r="Z65" s="12">
        <v>1.2865390278776201</v>
      </c>
      <c r="AA65" s="12">
        <v>-3.85334870116061</v>
      </c>
      <c r="AB65" s="12">
        <v>6.0565584647798998</v>
      </c>
      <c r="AC65" s="12">
        <v>7.16805660058741</v>
      </c>
    </row>
    <row r="66" spans="1:29" s="13" customFormat="1" ht="20.100000000000001" customHeight="1" thickBot="1">
      <c r="A66" s="21" t="s">
        <v>70</v>
      </c>
      <c r="B66" s="15" t="s">
        <v>8</v>
      </c>
      <c r="C66" s="15" t="s">
        <v>8</v>
      </c>
      <c r="D66" s="15" t="s">
        <v>8</v>
      </c>
      <c r="E66" s="15" t="s">
        <v>8</v>
      </c>
      <c r="F66" s="15">
        <v>-17.980048291281101</v>
      </c>
      <c r="G66" s="15">
        <v>37.456489668916497</v>
      </c>
      <c r="H66" s="15">
        <v>-0.26997806897266502</v>
      </c>
      <c r="I66" s="15">
        <v>6.1346815107086297</v>
      </c>
      <c r="J66" s="15">
        <v>47.227135477498599</v>
      </c>
      <c r="K66" s="15">
        <v>-14.455439037449301</v>
      </c>
      <c r="L66" s="15">
        <v>-1.3040089183836401</v>
      </c>
      <c r="M66" s="15">
        <v>-25.771041562667399</v>
      </c>
      <c r="N66" s="15">
        <v>9.1993194084746097</v>
      </c>
      <c r="O66" s="15">
        <v>29.4632023209371</v>
      </c>
      <c r="P66" s="15">
        <v>27.123100028607698</v>
      </c>
      <c r="Q66" s="15">
        <v>19.557576564620302</v>
      </c>
      <c r="R66" s="15">
        <v>11.9980859251731</v>
      </c>
      <c r="S66" s="15">
        <v>19.742098047181798</v>
      </c>
      <c r="T66" s="15">
        <v>11.546091030642801</v>
      </c>
      <c r="U66" s="15">
        <v>-19.706350187102299</v>
      </c>
      <c r="V66" s="15">
        <v>23.283537243102</v>
      </c>
      <c r="W66" s="15">
        <v>12.411041358576799</v>
      </c>
      <c r="X66" s="15">
        <v>-0.240217351763541</v>
      </c>
      <c r="Y66" s="15">
        <v>5.2780876113574999</v>
      </c>
      <c r="Z66" s="15">
        <v>-0.25543661842076099</v>
      </c>
      <c r="AA66" s="15">
        <v>-11.715617102643</v>
      </c>
      <c r="AB66" s="15">
        <v>5.3904706095169201</v>
      </c>
      <c r="AC66" s="15">
        <v>4.0616333410998404</v>
      </c>
    </row>
    <row r="67" spans="1:29" s="13" customFormat="1" ht="20.100000000000001" customHeight="1" thickBot="1">
      <c r="A67" s="22" t="s">
        <v>71</v>
      </c>
      <c r="B67" s="12" t="s">
        <v>8</v>
      </c>
      <c r="C67" s="12">
        <v>-0.80821157719957204</v>
      </c>
      <c r="D67" s="12">
        <v>-1.08482031581588E-3</v>
      </c>
      <c r="E67" s="12">
        <v>-3.3175123043038699</v>
      </c>
      <c r="F67" s="12">
        <v>0.256129023762598</v>
      </c>
      <c r="G67" s="12">
        <v>8.7569429493794306</v>
      </c>
      <c r="H67" s="12">
        <v>10.8816544276277</v>
      </c>
      <c r="I67" s="12">
        <v>5.3957621308322397</v>
      </c>
      <c r="J67" s="12">
        <v>8.6052000249750105</v>
      </c>
      <c r="K67" s="12">
        <v>1.16732711996219</v>
      </c>
      <c r="L67" s="12">
        <v>-0.63413766165750196</v>
      </c>
      <c r="M67" s="12">
        <v>3.9373347781855301</v>
      </c>
      <c r="N67" s="12">
        <v>8.1586792522176399</v>
      </c>
      <c r="O67" s="12">
        <v>13.2920276954891</v>
      </c>
      <c r="P67" s="12">
        <v>13.4121230744431</v>
      </c>
      <c r="Q67" s="12">
        <v>7.9642251168032798</v>
      </c>
      <c r="R67" s="12">
        <v>8.3389109887555097</v>
      </c>
      <c r="S67" s="12">
        <v>18.7820800656187</v>
      </c>
      <c r="T67" s="12">
        <v>14.4164100602353</v>
      </c>
      <c r="U67" s="12">
        <v>8.6278022220462205</v>
      </c>
      <c r="V67" s="12">
        <v>10.077500188443199</v>
      </c>
      <c r="W67" s="12">
        <v>13.0604467472844</v>
      </c>
      <c r="X67" s="12">
        <v>-5.8566184413376101</v>
      </c>
      <c r="Y67" s="12">
        <v>10.673151157214001</v>
      </c>
      <c r="Z67" s="12">
        <v>10.524182483454201</v>
      </c>
      <c r="AA67" s="12">
        <v>7.3397061510119999</v>
      </c>
      <c r="AB67" s="12">
        <v>6.2845551894283203</v>
      </c>
      <c r="AC67" s="12">
        <v>8.6802724207529103</v>
      </c>
    </row>
    <row r="68" spans="1:29" s="13" customFormat="1" ht="20.100000000000001" customHeight="1" thickBot="1">
      <c r="A68" s="23" t="s">
        <v>72</v>
      </c>
      <c r="B68" s="15">
        <v>23.575381053541999</v>
      </c>
      <c r="C68" s="15">
        <v>-14.2341743643074</v>
      </c>
      <c r="D68" s="15">
        <v>8.2449585360994799</v>
      </c>
      <c r="E68" s="15">
        <v>17.429134460210001</v>
      </c>
      <c r="F68" s="15">
        <v>3.3150576642961398</v>
      </c>
      <c r="G68" s="15">
        <v>20.919367884822002</v>
      </c>
      <c r="H68" s="15">
        <v>12.458752725584199</v>
      </c>
      <c r="I68" s="15">
        <v>1.69491006801191</v>
      </c>
      <c r="J68" s="15">
        <v>-8.5809330764910303</v>
      </c>
      <c r="K68" s="15">
        <v>5.2589557817055796</v>
      </c>
      <c r="L68" s="15">
        <v>11.599120110192199</v>
      </c>
      <c r="M68" s="15">
        <v>-4.4363249344438902</v>
      </c>
      <c r="N68" s="15">
        <v>7.3346113980724601</v>
      </c>
      <c r="O68" s="15">
        <v>15.898528267266499</v>
      </c>
      <c r="P68" s="15">
        <v>15.213159528272699</v>
      </c>
      <c r="Q68" s="15">
        <v>12.7563635857314</v>
      </c>
      <c r="R68" s="15">
        <v>15.424178102375301</v>
      </c>
      <c r="S68" s="15">
        <v>15.266097276950401</v>
      </c>
      <c r="T68" s="15">
        <v>17.314427936851398</v>
      </c>
      <c r="U68" s="15">
        <v>-7.0916589100050196</v>
      </c>
      <c r="V68" s="15">
        <v>23.169613146227899</v>
      </c>
      <c r="W68" s="15">
        <v>15.3623027439645</v>
      </c>
      <c r="X68" s="15">
        <v>5.8704630085076897</v>
      </c>
      <c r="Y68" s="15">
        <v>0.88687067896017102</v>
      </c>
      <c r="Z68" s="15">
        <v>1.3125290940732699</v>
      </c>
      <c r="AA68" s="15">
        <v>-6.1838912154764296</v>
      </c>
      <c r="AB68" s="15">
        <v>5.8848710166659002</v>
      </c>
      <c r="AC68" s="15">
        <v>7.5774419246985998</v>
      </c>
    </row>
    <row r="69" spans="1:29" s="13" customFormat="1" ht="20.100000000000001" customHeight="1" thickBot="1">
      <c r="A69" s="22" t="s">
        <v>73</v>
      </c>
      <c r="B69" s="12" t="s">
        <v>8</v>
      </c>
      <c r="C69" s="12" t="s">
        <v>8</v>
      </c>
      <c r="D69" s="12" t="s">
        <v>8</v>
      </c>
      <c r="E69" s="12" t="s">
        <v>8</v>
      </c>
      <c r="F69" s="12">
        <v>4.84203232634166</v>
      </c>
      <c r="G69" s="12">
        <v>22.927929160615701</v>
      </c>
      <c r="H69" s="12">
        <v>11.3822943871383</v>
      </c>
      <c r="I69" s="12">
        <v>5.6512753515039602</v>
      </c>
      <c r="J69" s="12">
        <v>-4.2041252272330096</v>
      </c>
      <c r="K69" s="12">
        <v>3.0193020814954199</v>
      </c>
      <c r="L69" s="12">
        <v>18.0352851844595</v>
      </c>
      <c r="M69" s="12">
        <v>10.3444007031492</v>
      </c>
      <c r="N69" s="12">
        <v>1.60838370882552</v>
      </c>
      <c r="O69" s="12">
        <v>15.7448849282362</v>
      </c>
      <c r="P69" s="12">
        <v>16.200644315940099</v>
      </c>
      <c r="Q69" s="12">
        <v>13.278824394686801</v>
      </c>
      <c r="R69" s="12">
        <v>17.407468575185899</v>
      </c>
      <c r="S69" s="12">
        <v>13.177971847008299</v>
      </c>
      <c r="T69" s="12">
        <v>19.588922049106699</v>
      </c>
      <c r="U69" s="12">
        <v>-5.0697881209439801</v>
      </c>
      <c r="V69" s="12">
        <v>36.031969175908699</v>
      </c>
      <c r="W69" s="12">
        <v>18.421073329490699</v>
      </c>
      <c r="X69" s="12">
        <v>11.9188840722337</v>
      </c>
      <c r="Y69" s="12">
        <v>0.103208469158039</v>
      </c>
      <c r="Z69" s="12">
        <v>0.99104713842615999</v>
      </c>
      <c r="AA69" s="12">
        <v>-7.1899703609624401</v>
      </c>
      <c r="AB69" s="12">
        <v>8.7567499803923496</v>
      </c>
      <c r="AC69" s="12">
        <v>10.6554035782579</v>
      </c>
    </row>
    <row r="70" spans="1:29" s="13" customFormat="1" ht="20.100000000000001" customHeight="1" thickBot="1">
      <c r="A70" s="23" t="s">
        <v>74</v>
      </c>
      <c r="B70" s="15">
        <v>27.896012743022499</v>
      </c>
      <c r="C70" s="15">
        <v>4.7370886162200296</v>
      </c>
      <c r="D70" s="15">
        <v>7.9924899691748799</v>
      </c>
      <c r="E70" s="15">
        <v>12.5828737983939</v>
      </c>
      <c r="F70" s="15">
        <v>2.6615001894852401</v>
      </c>
      <c r="G70" s="15">
        <v>19.4608185731501</v>
      </c>
      <c r="H70" s="15">
        <v>12.6687570098465</v>
      </c>
      <c r="I70" s="15">
        <v>0.793132496310062</v>
      </c>
      <c r="J70" s="15">
        <v>-8.7320523872145603</v>
      </c>
      <c r="K70" s="15">
        <v>5.6383838331295202</v>
      </c>
      <c r="L70" s="15">
        <v>8.6494073178321802</v>
      </c>
      <c r="M70" s="15">
        <v>-8.8203739141224702</v>
      </c>
      <c r="N70" s="15">
        <v>9.7367760303086506</v>
      </c>
      <c r="O70" s="15">
        <v>15.7478354080787</v>
      </c>
      <c r="P70" s="15">
        <v>14.6991376097202</v>
      </c>
      <c r="Q70" s="15">
        <v>12.185140005343801</v>
      </c>
      <c r="R70" s="15">
        <v>14.129691243097501</v>
      </c>
      <c r="S70" s="15">
        <v>16.344746332291098</v>
      </c>
      <c r="T70" s="15">
        <v>16.225774224044599</v>
      </c>
      <c r="U70" s="15">
        <v>-6.7773377987361796</v>
      </c>
      <c r="V70" s="15">
        <v>16.874702883981399</v>
      </c>
      <c r="W70" s="15">
        <v>13.7406458079118</v>
      </c>
      <c r="X70" s="15">
        <v>1.9916271165161401</v>
      </c>
      <c r="Y70" s="15">
        <v>2.0101014384581299</v>
      </c>
      <c r="Z70" s="15">
        <v>2.1984848714230401</v>
      </c>
      <c r="AA70" s="15">
        <v>-4.5215845912185797</v>
      </c>
      <c r="AB70" s="15">
        <v>4.9512158036641303</v>
      </c>
      <c r="AC70" s="15">
        <v>6.2985479670760096</v>
      </c>
    </row>
    <row r="71" spans="1:29" s="13" customFormat="1" ht="20.100000000000001" customHeight="1" thickBot="1">
      <c r="A71" s="18" t="s">
        <v>75</v>
      </c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</row>
    <row r="72" spans="1:29" s="13" customFormat="1" ht="20.100000000000001" customHeight="1" thickBot="1">
      <c r="A72" s="11" t="s">
        <v>76</v>
      </c>
      <c r="B72" s="12" t="s">
        <v>77</v>
      </c>
      <c r="C72" s="12" t="s">
        <v>77</v>
      </c>
      <c r="D72" s="12">
        <v>4.1873313279250004</v>
      </c>
      <c r="E72" s="12">
        <v>-1.41743571216204</v>
      </c>
      <c r="F72" s="12">
        <v>7.2859824431010702</v>
      </c>
      <c r="G72" s="12">
        <v>12.6757568503117</v>
      </c>
      <c r="H72" s="12">
        <v>-1.08279148613287</v>
      </c>
      <c r="I72" s="12">
        <v>-3.13272512003963</v>
      </c>
      <c r="J72" s="12">
        <v>-1.9280127583864599</v>
      </c>
      <c r="K72" s="12">
        <v>2.6830717570546998</v>
      </c>
      <c r="L72" s="12">
        <v>2.83782022075953</v>
      </c>
      <c r="M72" s="12">
        <v>-5.2908214441831003</v>
      </c>
      <c r="N72" s="12">
        <v>1.6724669044378599</v>
      </c>
      <c r="O72" s="12">
        <v>11.946866751277399</v>
      </c>
      <c r="P72" s="12">
        <v>12.268455975197099</v>
      </c>
      <c r="Q72" s="12">
        <v>6.9193521120086103</v>
      </c>
      <c r="R72" s="12">
        <v>8.2511526981602206</v>
      </c>
      <c r="S72" s="12">
        <v>13.0216888060079</v>
      </c>
      <c r="T72" s="12">
        <v>8.0678871690393805</v>
      </c>
      <c r="U72" s="12">
        <v>-8.2126606397377593</v>
      </c>
      <c r="V72" s="12">
        <v>13.412884258045301</v>
      </c>
      <c r="W72" s="12">
        <v>11.216795981926101</v>
      </c>
      <c r="X72" s="12">
        <v>1.8518615027388701</v>
      </c>
      <c r="Y72" s="12">
        <v>2.0320335584118201</v>
      </c>
      <c r="Z72" s="12">
        <v>1.67874996800498</v>
      </c>
      <c r="AA72" s="12">
        <v>3.6792315316905002</v>
      </c>
      <c r="AB72" s="12">
        <v>2.7600663162885799</v>
      </c>
      <c r="AC72" s="12" t="s">
        <v>77</v>
      </c>
    </row>
    <row r="73" spans="1:29" s="13" customFormat="1" ht="20.100000000000001" customHeight="1" thickBot="1">
      <c r="A73" s="23" t="s">
        <v>78</v>
      </c>
      <c r="B73" s="15" t="s">
        <v>8</v>
      </c>
      <c r="C73" s="15" t="s">
        <v>8</v>
      </c>
      <c r="D73" s="15" t="s">
        <v>8</v>
      </c>
      <c r="E73" s="15" t="s">
        <v>8</v>
      </c>
      <c r="F73" s="15" t="s">
        <v>8</v>
      </c>
      <c r="G73" s="15" t="s">
        <v>8</v>
      </c>
      <c r="H73" s="15">
        <v>-4.5611465883532096</v>
      </c>
      <c r="I73" s="15">
        <v>41.285954056275997</v>
      </c>
      <c r="J73" s="15">
        <v>-0.66216545628493695</v>
      </c>
      <c r="K73" s="15">
        <v>2.5989039863770098</v>
      </c>
      <c r="L73" s="15">
        <v>0.113491398953787</v>
      </c>
      <c r="M73" s="15">
        <v>-6.7257058963048397</v>
      </c>
      <c r="N73" s="15">
        <v>0.86063805767197499</v>
      </c>
      <c r="O73" s="15">
        <v>11.2439705015959</v>
      </c>
      <c r="P73" s="15">
        <v>10.266931846833099</v>
      </c>
      <c r="Q73" s="15">
        <v>3.1126847190062299</v>
      </c>
      <c r="R73" s="15">
        <v>4.0119214525059403</v>
      </c>
      <c r="S73" s="15">
        <v>11.971045302655099</v>
      </c>
      <c r="T73" s="15">
        <v>3.3326232888993301</v>
      </c>
      <c r="U73" s="15">
        <v>-12.0646258285429</v>
      </c>
      <c r="V73" s="15">
        <v>8.0301254604727195</v>
      </c>
      <c r="W73" s="15">
        <v>6.8787870671681901</v>
      </c>
      <c r="X73" s="15">
        <v>-1.7162034920256399</v>
      </c>
      <c r="Y73" s="15">
        <v>-1.02727546050567</v>
      </c>
      <c r="Z73" s="15">
        <v>2.0710737901025098</v>
      </c>
      <c r="AA73" s="15">
        <v>-4.4055734435252898</v>
      </c>
      <c r="AB73" s="15">
        <v>3.7740632545959301</v>
      </c>
      <c r="AC73" s="15">
        <v>1.0045857595227099</v>
      </c>
    </row>
    <row r="74" spans="1:29" s="13" customFormat="1" ht="20.100000000000001" customHeight="1" thickBot="1">
      <c r="A74" s="22" t="s">
        <v>79</v>
      </c>
      <c r="B74" s="12" t="s">
        <v>8</v>
      </c>
      <c r="C74" s="12">
        <v>27.684252108782299</v>
      </c>
      <c r="D74" s="12">
        <v>0.91307378145999496</v>
      </c>
      <c r="E74" s="12">
        <v>9.2906974537946692</v>
      </c>
      <c r="F74" s="12">
        <v>14.491131565169701</v>
      </c>
      <c r="G74" s="12">
        <v>12.7776259278428</v>
      </c>
      <c r="H74" s="12">
        <v>8.4662104537725202</v>
      </c>
      <c r="I74" s="12">
        <v>4.8284158744358097</v>
      </c>
      <c r="J74" s="12">
        <v>-5.8997532387369302</v>
      </c>
      <c r="K74" s="12">
        <v>3.1312117285448</v>
      </c>
      <c r="L74" s="12">
        <v>13.7008860911389</v>
      </c>
      <c r="M74" s="12">
        <v>-1.2802319469572601</v>
      </c>
      <c r="N74" s="12">
        <v>3.39269138203186</v>
      </c>
      <c r="O74" s="12">
        <v>13.717765603516501</v>
      </c>
      <c r="P74" s="12">
        <v>16.384817421920999</v>
      </c>
      <c r="Q74" s="12">
        <v>15.709884454880999</v>
      </c>
      <c r="R74" s="12">
        <v>17.2027366739736</v>
      </c>
      <c r="S74" s="12">
        <v>21.655144674384701</v>
      </c>
      <c r="T74" s="12">
        <v>16.091130781279301</v>
      </c>
      <c r="U74" s="12">
        <v>0.56496429224532296</v>
      </c>
      <c r="V74" s="12">
        <v>21.135328056829099</v>
      </c>
      <c r="W74" s="12">
        <v>16.765305735689498</v>
      </c>
      <c r="X74" s="12">
        <v>5.9705227111790098</v>
      </c>
      <c r="Y74" s="12">
        <v>5.2056867680926002</v>
      </c>
      <c r="Z74" s="12">
        <v>9.2052143424431705</v>
      </c>
      <c r="AA74" s="12">
        <v>4.7953776431313297</v>
      </c>
      <c r="AB74" s="12">
        <v>6.3122079136501696</v>
      </c>
      <c r="AC74" s="12">
        <v>10.8755787636146</v>
      </c>
    </row>
    <row r="75" spans="1:29" s="13" customFormat="1" ht="20.100000000000001" customHeight="1" thickBot="1">
      <c r="A75" s="21" t="s">
        <v>80</v>
      </c>
      <c r="B75" s="15" t="s">
        <v>8</v>
      </c>
      <c r="C75" s="15">
        <v>4.0902203896721998</v>
      </c>
      <c r="D75" s="15">
        <v>-13.308561511111201</v>
      </c>
      <c r="E75" s="15">
        <v>3.5563489784812301</v>
      </c>
      <c r="F75" s="15">
        <v>-13.2243326476497</v>
      </c>
      <c r="G75" s="15">
        <v>11.5161309047486</v>
      </c>
      <c r="H75" s="15">
        <v>19.2858275575778</v>
      </c>
      <c r="I75" s="15">
        <v>6.8292090647829404</v>
      </c>
      <c r="J75" s="15">
        <v>6.2114130355499704</v>
      </c>
      <c r="K75" s="15">
        <v>-0.24410600282435299</v>
      </c>
      <c r="L75" s="15">
        <v>12.918144760863701</v>
      </c>
      <c r="M75" s="15">
        <v>1.28182951936913</v>
      </c>
      <c r="N75" s="15">
        <v>9.3598300728994399</v>
      </c>
      <c r="O75" s="15">
        <v>11.646158262733801</v>
      </c>
      <c r="P75" s="15">
        <v>12.9842124342664</v>
      </c>
      <c r="Q75" s="15">
        <v>10.9754683226134</v>
      </c>
      <c r="R75" s="15">
        <v>15.573250544281301</v>
      </c>
      <c r="S75" s="15">
        <v>19.536084443839801</v>
      </c>
      <c r="T75" s="15">
        <v>21.376406860594901</v>
      </c>
      <c r="U75" s="15">
        <v>8.4015308690482904</v>
      </c>
      <c r="V75" s="15">
        <v>8.3731143420356897</v>
      </c>
      <c r="W75" s="15">
        <v>16.278411830025199</v>
      </c>
      <c r="X75" s="15">
        <v>-0.97999271303908897</v>
      </c>
      <c r="Y75" s="15">
        <v>6.3425217293593601</v>
      </c>
      <c r="Z75" s="15">
        <v>9.8745961962351991</v>
      </c>
      <c r="AA75" s="15">
        <v>4.1219326623973096</v>
      </c>
      <c r="AB75" s="15">
        <v>7.6043345643319604</v>
      </c>
      <c r="AC75" s="15">
        <v>9.5337480953572094</v>
      </c>
    </row>
    <row r="76" spans="1:29" ht="15.95" customHeight="1" thickBot="1">
      <c r="A76" s="25" t="s">
        <v>6</v>
      </c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</row>
    <row r="77" spans="1:29" ht="15.95" customHeight="1">
      <c r="A77" s="1" t="s">
        <v>81</v>
      </c>
    </row>
  </sheetData>
  <mergeCells count="4">
    <mergeCell ref="A1:AC1"/>
    <mergeCell ref="A2:A3"/>
    <mergeCell ref="B2:Z2"/>
    <mergeCell ref="AB2:AC2"/>
  </mergeCells>
  <dataValidations count="1">
    <dataValidation allowBlank="1" showInputMessage="1" showErrorMessage="1" sqref="A1:AC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2.05c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2017-05-11T17:33:39Z</dcterms:created>
  <dcterms:modified xsi:type="dcterms:W3CDTF">2017-05-11T17:34:16Z</dcterms:modified>
</cp:coreProperties>
</file>