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0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<sst xmlns="http://schemas.openxmlformats.org/spreadsheetml/2006/main" count="196" uniqueCount="77">
  <si>
    <t>Table 2.10b: Gross Domestic Saving (% of GDP)</t>
  </si>
  <si>
    <t>Country</t>
  </si>
  <si>
    <t>Gross Domestic Savings
(% of GDP)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</si>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</sst>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-20.567669741801801</v>
      </c>
      <c r="O4" s="11">
        <v>-33.941635239859401</v>
      </c>
      <c r="P4" s="11">
        <v>-34.350525221865198</v>
      </c>
      <c r="Q4" s="11">
        <v>-28.503679821303901</v>
      </c>
      <c r="R4" s="11">
        <v>-24.2585304284075</v>
      </c>
      <c r="S4" s="11">
        <v>-20.661391609661699</v>
      </c>
      <c r="T4" s="11">
        <v>-18.209898892412099</v>
      </c>
      <c r="U4" s="11">
        <v>-9.5993921890671903</v>
      </c>
      <c r="V4" s="11">
        <v>-17.050846016321199</v>
      </c>
      <c r="W4" s="11">
        <v>-21.528438651260299</v>
      </c>
      <c r="X4" s="11">
        <v>-16.811642880625801</v>
      </c>
      <c r="Y4" s="11">
        <v>-26.218143326511601</v>
      </c>
      <c r="Z4" s="11">
        <v>-21.367015863806301</v>
      </c>
      <c r="AA4" s="11">
        <v>-22.902488720165099</v>
      </c>
    </row>
    <row r="5" spans="1:27" s="12" customFormat="1" ht="20.100000000000001" customHeight="1" thickBot="1">
      <c r="A5" s="13" t="s">
        <v>6</v>
      </c>
      <c r="B5" s="14">
        <v>20.978439677245699</v>
      </c>
      <c r="C5" s="14">
        <v>-13.028468294839101</v>
      </c>
      <c r="D5" s="14">
        <v>-71.821818232983603</v>
      </c>
      <c r="E5" s="14">
        <v>-33.6700227373464</v>
      </c>
      <c r="F5" s="14">
        <v>-9.6986379191138194</v>
      </c>
      <c r="G5" s="14">
        <v>-1.03667348868134</v>
      </c>
      <c r="H5" s="14">
        <v>0.32566514465040303</v>
      </c>
      <c r="I5" s="14">
        <v>-3.9533409629691598</v>
      </c>
      <c r="J5" s="14">
        <v>-2.7691785245999201</v>
      </c>
      <c r="K5" s="14">
        <v>6.5901074129549198</v>
      </c>
      <c r="L5" s="14">
        <v>11.547992408506699</v>
      </c>
      <c r="M5" s="14">
        <v>17.792750084762002</v>
      </c>
      <c r="N5" s="14">
        <v>13.1657290764471</v>
      </c>
      <c r="O5" s="14">
        <v>15.7440619138996</v>
      </c>
      <c r="P5" s="14">
        <v>14.8078428641721</v>
      </c>
      <c r="Q5" s="14">
        <v>12.3380289004274</v>
      </c>
      <c r="R5" s="14">
        <v>15.392608294083701</v>
      </c>
      <c r="S5" s="14">
        <v>11.9515533159369</v>
      </c>
      <c r="T5" s="14">
        <v>8.9315116413133904</v>
      </c>
      <c r="U5" s="14">
        <v>10.3999646404835</v>
      </c>
      <c r="V5" s="14">
        <v>9.7241530425571501</v>
      </c>
      <c r="W5" s="14">
        <v>8.6780872436227305</v>
      </c>
      <c r="X5" s="14">
        <v>9.6933244876569695</v>
      </c>
      <c r="Y5" s="14">
        <v>10.327125632532599</v>
      </c>
      <c r="Z5" s="14">
        <v>5.5970517004398097</v>
      </c>
      <c r="AA5" s="14">
        <v>9.7050133283208009</v>
      </c>
    </row>
    <row r="6" spans="1:27" s="12" customFormat="1" ht="20.100000000000001" customHeight="1" thickBot="1">
      <c r="A6" s="10" t="s">
        <v>7</v>
      </c>
      <c r="B6" s="11">
        <v>27.0960760337355</v>
      </c>
      <c r="C6" s="11">
        <v>37.359385694675403</v>
      </c>
      <c r="D6" s="11">
        <v>32.207592182644703</v>
      </c>
      <c r="E6" s="11">
        <v>27.7358483842034</v>
      </c>
      <c r="F6" s="11">
        <v>26.5571555638465</v>
      </c>
      <c r="G6" s="11">
        <v>28.1071029951475</v>
      </c>
      <c r="H6" s="11">
        <v>31.494161121884101</v>
      </c>
      <c r="I6" s="11">
        <v>32.015685363135603</v>
      </c>
      <c r="J6" s="11">
        <v>27.210740707218999</v>
      </c>
      <c r="K6" s="11">
        <v>31.6187868353596</v>
      </c>
      <c r="L6" s="11">
        <v>44.845003092219201</v>
      </c>
      <c r="M6" s="11">
        <v>41.513505818882201</v>
      </c>
      <c r="N6" s="11">
        <v>40.528270415002702</v>
      </c>
      <c r="O6" s="11">
        <v>44.7135486868372</v>
      </c>
      <c r="P6" s="11">
        <v>47.668569243249102</v>
      </c>
      <c r="Q6" s="11">
        <v>54.7882007533156</v>
      </c>
      <c r="R6" s="11">
        <v>57.061823020257201</v>
      </c>
      <c r="S6" s="11">
        <v>56.667681353392901</v>
      </c>
      <c r="T6" s="11">
        <v>56.610605127780303</v>
      </c>
      <c r="U6" s="11">
        <v>46.295433064046598</v>
      </c>
      <c r="V6" s="11">
        <v>48.452726894165401</v>
      </c>
      <c r="W6" s="11">
        <v>48.1551401576559</v>
      </c>
      <c r="X6" s="11">
        <v>47.531481986779902</v>
      </c>
      <c r="Y6" s="11">
        <v>46.227255131484299</v>
      </c>
      <c r="Z6" s="11">
        <v>44.151832296169403</v>
      </c>
      <c r="AA6" s="11">
        <v>37.9170618326377</v>
      </c>
    </row>
    <row r="7" spans="1:27" s="12" customFormat="1" ht="20.100000000000001" customHeight="1" thickBot="1">
      <c r="A7" s="13" t="s">
        <v>8</v>
      </c>
      <c r="B7" s="14">
        <v>31.173260572987701</v>
      </c>
      <c r="C7" s="14">
        <v>7.5411676646706596</v>
      </c>
      <c r="D7" s="14">
        <v>30.916371029646701</v>
      </c>
      <c r="E7" s="14">
        <v>3.2301600437987799</v>
      </c>
      <c r="F7" s="14">
        <v>9.4065187812235305</v>
      </c>
      <c r="G7" s="14">
        <v>10.170015934014399</v>
      </c>
      <c r="H7" s="14">
        <v>2.9663768370513499</v>
      </c>
      <c r="I7" s="14">
        <v>10.2326012893094</v>
      </c>
      <c r="J7" s="14">
        <v>1.53887962053351</v>
      </c>
      <c r="K7" s="14">
        <v>12.60179916717</v>
      </c>
      <c r="L7" s="14">
        <v>21.337265000741802</v>
      </c>
      <c r="M7" s="14">
        <v>24.280481977575398</v>
      </c>
      <c r="N7" s="14">
        <v>27.295767050890401</v>
      </c>
      <c r="O7" s="14">
        <v>29.6298873574477</v>
      </c>
      <c r="P7" s="14">
        <v>34.062052917247897</v>
      </c>
      <c r="Q7" s="14">
        <v>51.574252745058899</v>
      </c>
      <c r="R7" s="14">
        <v>57.606181616250304</v>
      </c>
      <c r="S7" s="14">
        <v>61.142249607729099</v>
      </c>
      <c r="T7" s="14">
        <v>61.003009676808603</v>
      </c>
      <c r="U7" s="14">
        <v>47.4760894906114</v>
      </c>
      <c r="V7" s="14">
        <v>51.6830330860709</v>
      </c>
      <c r="W7" s="14">
        <v>52.6137629123306</v>
      </c>
      <c r="X7" s="14">
        <v>50.0238911010279</v>
      </c>
      <c r="Y7" s="14">
        <v>46.561840431689099</v>
      </c>
      <c r="Z7" s="14">
        <v>42.825436011516203</v>
      </c>
      <c r="AA7" s="14">
        <v>31.675501038598298</v>
      </c>
    </row>
    <row r="8" spans="1:27" s="12" customFormat="1" ht="20.100000000000001" customHeight="1" thickBot="1">
      <c r="A8" s="10" t="s">
        <v>9</v>
      </c>
      <c r="B8" s="11">
        <v>37.380520623742399</v>
      </c>
      <c r="C8" s="11">
        <v>17.9639280981737</v>
      </c>
      <c r="D8" s="11">
        <v>17.056650246305399</v>
      </c>
      <c r="E8" s="11">
        <v>21.4493939548918</v>
      </c>
      <c r="F8" s="11">
        <v>26.841500580801501</v>
      </c>
      <c r="G8" s="11">
        <v>26.125308089720299</v>
      </c>
      <c r="H8" s="11">
        <v>26.116895180093898</v>
      </c>
      <c r="I8" s="11">
        <v>27.0179731488304</v>
      </c>
      <c r="J8" s="11">
        <v>22.140978882628701</v>
      </c>
      <c r="K8" s="11">
        <v>23.807994529342999</v>
      </c>
      <c r="L8" s="11">
        <v>39.127202799111302</v>
      </c>
      <c r="M8" s="11">
        <v>35.904742978786601</v>
      </c>
      <c r="N8" s="11">
        <v>37.0819117250307</v>
      </c>
      <c r="O8" s="11">
        <v>39.770412237783702</v>
      </c>
      <c r="P8" s="11">
        <v>36.992986113536702</v>
      </c>
      <c r="Q8" s="11">
        <v>46.209866682073603</v>
      </c>
      <c r="R8" s="11">
        <v>52.5608301355294</v>
      </c>
      <c r="S8" s="11">
        <v>56.287268312265603</v>
      </c>
      <c r="T8" s="11">
        <v>54.443385892013197</v>
      </c>
      <c r="U8" s="11">
        <v>45.110768171209202</v>
      </c>
      <c r="V8" s="11">
        <v>45.888630653721101</v>
      </c>
      <c r="W8" s="11">
        <v>47.977634011090601</v>
      </c>
      <c r="X8" s="11">
        <v>46.576120895297798</v>
      </c>
      <c r="Y8" s="11">
        <v>44.799723412585202</v>
      </c>
      <c r="Z8" s="11">
        <v>43.944214411914203</v>
      </c>
      <c r="AA8" s="11" t="s">
        <v>5</v>
      </c>
    </row>
    <row r="9" spans="1:27" s="12" customFormat="1" ht="20.100000000000001" customHeight="1" thickBot="1">
      <c r="A9" s="13" t="s">
        <v>10</v>
      </c>
      <c r="B9" s="14">
        <v>9.3088064758328404</v>
      </c>
      <c r="C9" s="14">
        <v>11.331344515520501</v>
      </c>
      <c r="D9" s="14">
        <v>12.5443775949848</v>
      </c>
      <c r="E9" s="14">
        <v>12.859787012502601</v>
      </c>
      <c r="F9" s="14">
        <v>13.539778926368299</v>
      </c>
      <c r="G9" s="14">
        <v>12.639568173443999</v>
      </c>
      <c r="H9" s="14">
        <v>14.066878179403901</v>
      </c>
      <c r="I9" s="14">
        <v>16.5314422300236</v>
      </c>
      <c r="J9" s="14">
        <v>17.756011878558098</v>
      </c>
      <c r="K9" s="14">
        <v>17.850714517812499</v>
      </c>
      <c r="L9" s="14">
        <v>19.175250667216901</v>
      </c>
      <c r="M9" s="14">
        <v>18.8494080738114</v>
      </c>
      <c r="N9" s="14">
        <v>20.193973279911798</v>
      </c>
      <c r="O9" s="14">
        <v>19.883601353008</v>
      </c>
      <c r="P9" s="14">
        <v>20.426617687728001</v>
      </c>
      <c r="Q9" s="14">
        <v>20.219184445977898</v>
      </c>
      <c r="R9" s="14">
        <v>20.739148445415299</v>
      </c>
      <c r="S9" s="14">
        <v>20.226784107012101</v>
      </c>
      <c r="T9" s="14">
        <v>18.899074331991599</v>
      </c>
      <c r="U9" s="14">
        <v>19.9935266039572</v>
      </c>
      <c r="V9" s="14">
        <v>20.492038876608699</v>
      </c>
      <c r="W9" s="14">
        <v>19.844273443901301</v>
      </c>
      <c r="X9" s="14">
        <v>20.474589988214799</v>
      </c>
      <c r="Y9" s="14">
        <v>21.168966251118501</v>
      </c>
      <c r="Z9" s="14">
        <v>22.0431155047681</v>
      </c>
      <c r="AA9" s="14">
        <v>21.474041929745201</v>
      </c>
    </row>
    <row r="10" spans="1:27" s="12" customFormat="1" ht="20.100000000000001" customHeight="1" thickBot="1">
      <c r="A10" s="10" t="s">
        <v>11</v>
      </c>
      <c r="B10" s="11">
        <v>6.7027802955132998</v>
      </c>
      <c r="C10" s="11">
        <v>5.1382999822754698</v>
      </c>
      <c r="D10" s="11">
        <v>3.3586590384354902</v>
      </c>
      <c r="E10" s="11">
        <v>5.6051034478917501</v>
      </c>
      <c r="F10" s="11">
        <v>10.055772687591199</v>
      </c>
      <c r="G10" s="11">
        <v>12.357512137595799</v>
      </c>
      <c r="H10" s="11">
        <v>14.030999634574901</v>
      </c>
      <c r="I10" s="11">
        <v>14.1854960038646</v>
      </c>
      <c r="J10" s="11">
        <v>12.7474108887209</v>
      </c>
      <c r="K10" s="11">
        <v>9.6129460781353799</v>
      </c>
      <c r="L10" s="11">
        <v>9.8567679860048099</v>
      </c>
      <c r="M10" s="11">
        <v>9.4823637196518593</v>
      </c>
      <c r="N10" s="11">
        <v>10.685767966181301</v>
      </c>
      <c r="O10" s="11">
        <v>11.419508326724801</v>
      </c>
      <c r="P10" s="11">
        <v>13.4011554885707</v>
      </c>
      <c r="Q10" s="11">
        <v>9.8587102375878093</v>
      </c>
      <c r="R10" s="11">
        <v>9.1635984975268698</v>
      </c>
      <c r="S10" s="11">
        <v>11.4505417686124</v>
      </c>
      <c r="T10" s="11">
        <v>9.5864249710403495</v>
      </c>
      <c r="U10" s="11">
        <v>9.9456910957269002</v>
      </c>
      <c r="V10" s="11">
        <v>9.7155437112565899</v>
      </c>
      <c r="W10" s="11">
        <v>11.3175309177696</v>
      </c>
      <c r="X10" s="11">
        <v>12.073232262559801</v>
      </c>
      <c r="Y10" s="11">
        <v>14.6580308590123</v>
      </c>
      <c r="Z10" s="11">
        <v>16.195437024690101</v>
      </c>
      <c r="AA10" s="11">
        <v>14.3972918408549</v>
      </c>
    </row>
    <row r="11" spans="1:27" s="12" customFormat="1" ht="20.100000000000001" customHeight="1" thickBot="1">
      <c r="A11" s="13" t="s">
        <v>12</v>
      </c>
      <c r="B11" s="14">
        <v>43.222065506973799</v>
      </c>
      <c r="C11" s="14">
        <v>47.130570758405</v>
      </c>
      <c r="D11" s="14">
        <v>33.220836390315498</v>
      </c>
      <c r="E11" s="14">
        <v>32.649984926138103</v>
      </c>
      <c r="F11" s="14">
        <v>31.331090821720299</v>
      </c>
      <c r="G11" s="14">
        <v>40.551415797317397</v>
      </c>
      <c r="H11" s="14">
        <v>40.607236933314901</v>
      </c>
      <c r="I11" s="14">
        <v>34.184268498121</v>
      </c>
      <c r="J11" s="14">
        <v>26.873156342182899</v>
      </c>
      <c r="K11" s="14">
        <v>28.7931255611133</v>
      </c>
      <c r="L11" s="14">
        <v>44.594957641697697</v>
      </c>
      <c r="M11" s="14">
        <v>44.761734224013701</v>
      </c>
      <c r="N11" s="14">
        <v>46.755415867574001</v>
      </c>
      <c r="O11" s="14">
        <v>48.375496907407602</v>
      </c>
      <c r="P11" s="14">
        <v>50.494961692545701</v>
      </c>
      <c r="Q11" s="14">
        <v>54.245982157324399</v>
      </c>
      <c r="R11" s="14">
        <v>56.945648476335798</v>
      </c>
      <c r="S11" s="14">
        <v>52.9398380150066</v>
      </c>
      <c r="T11" s="14">
        <v>64.352702974325794</v>
      </c>
      <c r="U11" s="14">
        <v>54.550229641349503</v>
      </c>
      <c r="V11" s="14">
        <v>63.140716960941702</v>
      </c>
      <c r="W11" s="14">
        <v>65.498004548770595</v>
      </c>
      <c r="X11" s="14">
        <v>67.562912237953199</v>
      </c>
      <c r="Y11" s="14">
        <v>64.7378417774637</v>
      </c>
      <c r="Z11" s="14">
        <v>65.415994468771601</v>
      </c>
      <c r="AA11" s="14">
        <v>54.7699403757453</v>
      </c>
    </row>
    <row r="12" spans="1:27" s="12" customFormat="1" ht="20.100000000000001" customHeight="1" thickBot="1">
      <c r="A12" s="10" t="s">
        <v>13</v>
      </c>
      <c r="B12" s="11">
        <v>5.4241290130855599</v>
      </c>
      <c r="C12" s="11">
        <v>8.3444703623758496</v>
      </c>
      <c r="D12" s="11">
        <v>8.6213778254646005</v>
      </c>
      <c r="E12" s="11">
        <v>7.7373999931990998</v>
      </c>
      <c r="F12" s="11">
        <v>16.340181700652501</v>
      </c>
      <c r="G12" s="11">
        <v>11.4589845425922</v>
      </c>
      <c r="H12" s="11">
        <v>7.8916197690003003</v>
      </c>
      <c r="I12" s="11">
        <v>11.600421595553801</v>
      </c>
      <c r="J12" s="11">
        <v>8.8509853033416501</v>
      </c>
      <c r="K12" s="11">
        <v>7.5569685220207798</v>
      </c>
      <c r="L12" s="11">
        <v>4.6212161628663804</v>
      </c>
      <c r="M12" s="11">
        <v>-9.3555581262209406E-2</v>
      </c>
      <c r="N12" s="11">
        <v>5.0163365051515898</v>
      </c>
      <c r="O12" s="11">
        <v>7.9940303123653802</v>
      </c>
      <c r="P12" s="11">
        <v>7.1914489582506098</v>
      </c>
      <c r="Q12" s="11">
        <v>8.0480529463924704</v>
      </c>
      <c r="R12" s="11">
        <v>6.8647827964870496</v>
      </c>
      <c r="S12" s="11">
        <v>7.7106294871707801</v>
      </c>
      <c r="T12" s="11">
        <v>8.8303170591085607</v>
      </c>
      <c r="U12" s="11">
        <v>9.8493879638413695</v>
      </c>
      <c r="V12" s="11">
        <v>16.5175103444105</v>
      </c>
      <c r="W12" s="11">
        <v>19.820481744142299</v>
      </c>
      <c r="X12" s="11">
        <v>20.8101390438196</v>
      </c>
      <c r="Y12" s="11">
        <v>17.477574012838499</v>
      </c>
      <c r="Z12" s="11">
        <v>17.048445223549901</v>
      </c>
      <c r="AA12" s="11">
        <v>16.710352175923301</v>
      </c>
    </row>
    <row r="13" spans="1:27" s="12" customFormat="1" ht="20.100000000000001" customHeight="1" thickBot="1">
      <c r="A13" s="13" t="s">
        <v>14</v>
      </c>
      <c r="B13" s="14">
        <v>20.681361733070101</v>
      </c>
      <c r="C13" s="14">
        <v>22.0316363729705</v>
      </c>
      <c r="D13" s="14">
        <v>16.5368386032982</v>
      </c>
      <c r="E13" s="14">
        <v>14.285422242116599</v>
      </c>
      <c r="F13" s="14">
        <v>16.788460805856399</v>
      </c>
      <c r="G13" s="14">
        <v>19.077854058462599</v>
      </c>
      <c r="H13" s="14">
        <v>19.230157423228601</v>
      </c>
      <c r="I13" s="14">
        <v>18.198834357116802</v>
      </c>
      <c r="J13" s="14">
        <v>18.7695317302497</v>
      </c>
      <c r="K13" s="14">
        <v>19.1973399705331</v>
      </c>
      <c r="L13" s="14">
        <v>20.312279523847799</v>
      </c>
      <c r="M13" s="14">
        <v>19.0170025048041</v>
      </c>
      <c r="N13" s="14">
        <v>19.006040036713301</v>
      </c>
      <c r="O13" s="14">
        <v>17.823658080112299</v>
      </c>
      <c r="P13" s="14">
        <v>18.479409288037601</v>
      </c>
      <c r="Q13" s="14">
        <v>18.051333895208501</v>
      </c>
      <c r="R13" s="14">
        <v>18.866471500872802</v>
      </c>
      <c r="S13" s="14">
        <v>16.6311931222513</v>
      </c>
      <c r="T13" s="14">
        <v>14.135964884143499</v>
      </c>
      <c r="U13" s="14">
        <v>13.5256386741067</v>
      </c>
      <c r="V13" s="14">
        <v>13.3761516240668</v>
      </c>
      <c r="W13" s="14">
        <v>12.5086374553222</v>
      </c>
      <c r="X13" s="14">
        <v>11.564960884820101</v>
      </c>
      <c r="Y13" s="14">
        <v>11.2526895375193</v>
      </c>
      <c r="Z13" s="14">
        <v>11.3206181465134</v>
      </c>
      <c r="AA13" s="14">
        <v>9.9764378279961505</v>
      </c>
    </row>
    <row r="14" spans="1:27" s="12" customFormat="1" ht="20.100000000000001" customHeight="1" thickBot="1">
      <c r="A14" s="10" t="s">
        <v>15</v>
      </c>
      <c r="B14" s="11">
        <v>-7.6730994848749203</v>
      </c>
      <c r="C14" s="11">
        <v>-5.9032049382722898</v>
      </c>
      <c r="D14" s="11">
        <v>-6.2549533358377003</v>
      </c>
      <c r="E14" s="11">
        <v>-6.24113925500055</v>
      </c>
      <c r="F14" s="11">
        <v>-2.13723628437877</v>
      </c>
      <c r="G14" s="11">
        <v>1.3539661259347899</v>
      </c>
      <c r="H14" s="11">
        <v>8.7271457904777208</v>
      </c>
      <c r="I14" s="11">
        <v>7.2593498850017397</v>
      </c>
      <c r="J14" s="11">
        <v>5.8584897420595299</v>
      </c>
      <c r="K14" s="11">
        <v>-0.18012562645654501</v>
      </c>
      <c r="L14" s="11">
        <v>5.4829230696675602</v>
      </c>
      <c r="M14" s="11">
        <v>5.2600439618483703</v>
      </c>
      <c r="N14" s="11">
        <v>-40.814753634115803</v>
      </c>
      <c r="O14" s="11">
        <v>18.008793183294799</v>
      </c>
      <c r="P14" s="11">
        <v>24.532997110198298</v>
      </c>
      <c r="Q14" s="11">
        <v>30.8121100811973</v>
      </c>
      <c r="R14" s="11">
        <v>21.448534737940001</v>
      </c>
      <c r="S14" s="11">
        <v>26.591160474201001</v>
      </c>
      <c r="T14" s="11">
        <v>26.978369570108899</v>
      </c>
      <c r="U14" s="11">
        <v>23.398323442999001</v>
      </c>
      <c r="V14" s="11">
        <v>27.779559221509899</v>
      </c>
      <c r="W14" s="11">
        <v>25.545571685809499</v>
      </c>
      <c r="X14" s="11">
        <v>27.460753074167901</v>
      </c>
      <c r="Y14" s="11">
        <v>23.7348144987313</v>
      </c>
      <c r="Z14" s="11">
        <v>25.455913714182401</v>
      </c>
      <c r="AA14" s="11">
        <v>21.122639429535901</v>
      </c>
    </row>
    <row r="15" spans="1:27" s="12" customFormat="1" ht="20.100000000000001" customHeight="1" thickBot="1">
      <c r="A15" s="13" t="s">
        <v>16</v>
      </c>
      <c r="B15" s="14">
        <v>-3.2273702147662799</v>
      </c>
      <c r="C15" s="14">
        <v>-4.9547608789315003</v>
      </c>
      <c r="D15" s="14">
        <v>-3.2870646342501901</v>
      </c>
      <c r="E15" s="14">
        <v>1.5623325115232101</v>
      </c>
      <c r="F15" s="14">
        <v>-6.4911895127406201</v>
      </c>
      <c r="G15" s="14">
        <v>-5.3460351103534096</v>
      </c>
      <c r="H15" s="14">
        <v>-3.6366925999638098</v>
      </c>
      <c r="I15" s="14">
        <v>-9.0332378346940096</v>
      </c>
      <c r="J15" s="14">
        <v>-7.9483332109167604</v>
      </c>
      <c r="K15" s="14">
        <v>-6.2423381525948098</v>
      </c>
      <c r="L15" s="14">
        <v>1.1364218365372301</v>
      </c>
      <c r="M15" s="14">
        <v>-0.86056560581142605</v>
      </c>
      <c r="N15" s="14">
        <v>1.74421150565979</v>
      </c>
      <c r="O15" s="14">
        <v>-1.8418022996216801</v>
      </c>
      <c r="P15" s="14">
        <v>-6.5910989697044204</v>
      </c>
      <c r="Q15" s="14">
        <v>-10.8057019278717</v>
      </c>
      <c r="R15" s="14">
        <v>-12.2601466747036</v>
      </c>
      <c r="S15" s="14">
        <v>-14.8523477562838</v>
      </c>
      <c r="T15" s="14">
        <v>-14.869462667268101</v>
      </c>
      <c r="U15" s="14">
        <v>-16.749001028626498</v>
      </c>
      <c r="V15" s="14">
        <v>-20.449496780351801</v>
      </c>
      <c r="W15" s="14">
        <v>-19.2968017896821</v>
      </c>
      <c r="X15" s="14">
        <v>-22.959102670590099</v>
      </c>
      <c r="Y15" s="14">
        <v>-21.763571240708501</v>
      </c>
      <c r="Z15" s="14">
        <v>-16.065826611048902</v>
      </c>
      <c r="AA15" s="14" t="s">
        <v>5</v>
      </c>
    </row>
    <row r="16" spans="1:27" s="12" customFormat="1" ht="20.100000000000001" customHeight="1" thickBot="1">
      <c r="A16" s="10" t="s">
        <v>17</v>
      </c>
      <c r="B16" s="11">
        <v>11.267057069386</v>
      </c>
      <c r="C16" s="11">
        <v>10.383632535671</v>
      </c>
      <c r="D16" s="11">
        <v>10.717793120814701</v>
      </c>
      <c r="E16" s="11">
        <v>13.329454983626499</v>
      </c>
      <c r="F16" s="11">
        <v>24.933863777605001</v>
      </c>
      <c r="G16" s="11">
        <v>22.9147012362087</v>
      </c>
      <c r="H16" s="11">
        <v>20.794784740240399</v>
      </c>
      <c r="I16" s="11">
        <v>22.048315544787801</v>
      </c>
      <c r="J16" s="11">
        <v>19.945428339953899</v>
      </c>
      <c r="K16" s="11">
        <v>21.572668007473698</v>
      </c>
      <c r="L16" s="11">
        <v>17.408816416098698</v>
      </c>
      <c r="M16" s="11">
        <v>18.3658440446297</v>
      </c>
      <c r="N16" s="11">
        <v>24.4258050256941</v>
      </c>
      <c r="O16" s="11">
        <v>17.594519548904099</v>
      </c>
      <c r="P16" s="11">
        <v>18.3045831780146</v>
      </c>
      <c r="Q16" s="11">
        <v>19.812899929037101</v>
      </c>
      <c r="R16" s="11">
        <v>20.2568538494364</v>
      </c>
      <c r="S16" s="11">
        <v>17.684562784377398</v>
      </c>
      <c r="T16" s="11">
        <v>19.026496952444901</v>
      </c>
      <c r="U16" s="11">
        <v>19.626510228115301</v>
      </c>
      <c r="V16" s="11">
        <v>20.742884038854299</v>
      </c>
      <c r="W16" s="11">
        <v>21.188806672475401</v>
      </c>
      <c r="X16" s="11">
        <v>19.2628291032051</v>
      </c>
      <c r="Y16" s="11">
        <v>23.646005353314099</v>
      </c>
      <c r="Z16" s="11">
        <v>23.974448235864301</v>
      </c>
      <c r="AA16" s="11">
        <v>24.0604551066717</v>
      </c>
    </row>
    <row r="17" spans="1:27" s="12" customFormat="1" ht="20.100000000000001" customHeight="1" thickBot="1">
      <c r="A17" s="13" t="s">
        <v>18</v>
      </c>
      <c r="B17" s="14">
        <v>-10.448797211531</v>
      </c>
      <c r="C17" s="14">
        <v>-10.075186689072201</v>
      </c>
      <c r="D17" s="14">
        <v>-13.0448087946234</v>
      </c>
      <c r="E17" s="14">
        <v>-11.061663765022301</v>
      </c>
      <c r="F17" s="14">
        <v>-7.9889223938157699</v>
      </c>
      <c r="G17" s="14">
        <v>-3.63446233155465</v>
      </c>
      <c r="H17" s="14">
        <v>-2.7957172959735699</v>
      </c>
      <c r="I17" s="14">
        <v>-1.9342706187875001</v>
      </c>
      <c r="J17" s="14">
        <v>-0.81732063258649201</v>
      </c>
      <c r="K17" s="14">
        <v>-2.4229396248873001</v>
      </c>
      <c r="L17" s="14">
        <v>-6.5348648960397204</v>
      </c>
      <c r="M17" s="14">
        <v>-0.60640554562737303</v>
      </c>
      <c r="N17" s="14">
        <v>4.8714575631003996</v>
      </c>
      <c r="O17" s="14">
        <v>5.2552500940747402</v>
      </c>
      <c r="P17" s="14">
        <v>4.3138331573389603</v>
      </c>
      <c r="Q17" s="14">
        <v>8.6422791986596703</v>
      </c>
      <c r="R17" s="14">
        <v>12.1153353580446</v>
      </c>
      <c r="S17" s="14">
        <v>17.426157817549601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16.1471516512566</v>
      </c>
      <c r="C18" s="11">
        <v>13.1895148374957</v>
      </c>
      <c r="D18" s="11">
        <v>16.9662113587347</v>
      </c>
      <c r="E18" s="11">
        <v>15.5927835051546</v>
      </c>
      <c r="F18" s="11">
        <v>15.1428571428571</v>
      </c>
      <c r="G18" s="11">
        <v>15</v>
      </c>
      <c r="H18" s="11">
        <v>12.685265911072401</v>
      </c>
      <c r="I18" s="11">
        <v>11.508085746521299</v>
      </c>
      <c r="J18" s="11">
        <v>12.0041753653445</v>
      </c>
      <c r="K18" s="11">
        <v>13.3615084525358</v>
      </c>
      <c r="L18" s="11">
        <v>12.937371361364301</v>
      </c>
      <c r="M18" s="11">
        <v>13.409534429885699</v>
      </c>
      <c r="N18" s="11">
        <v>13.6447611506994</v>
      </c>
      <c r="O18" s="11">
        <v>14.2994011976048</v>
      </c>
      <c r="P18" s="11">
        <v>15.577992994024299</v>
      </c>
      <c r="Q18" s="11">
        <v>15.7103064066852</v>
      </c>
      <c r="R18" s="11">
        <v>17.1118666019103</v>
      </c>
      <c r="S18" s="11">
        <v>16.272824919441501</v>
      </c>
      <c r="T18" s="11">
        <v>16.795086543830202</v>
      </c>
      <c r="U18" s="11">
        <v>12.5503742084053</v>
      </c>
      <c r="V18" s="11">
        <v>14.2632189623736</v>
      </c>
      <c r="W18" s="11">
        <v>12.9822770038655</v>
      </c>
      <c r="X18" s="11">
        <v>8.1975129783894705</v>
      </c>
      <c r="Y18" s="11">
        <v>7.9455472393969</v>
      </c>
      <c r="Z18" s="11">
        <v>5.2809362957324302</v>
      </c>
      <c r="AA18" s="11">
        <v>5.93189151370483</v>
      </c>
    </row>
    <row r="19" spans="1:27" s="12" customFormat="1" ht="20.100000000000001" customHeight="1" thickBot="1">
      <c r="A19" s="13" t="s">
        <v>20</v>
      </c>
      <c r="B19" s="14">
        <v>36.856719733432101</v>
      </c>
      <c r="C19" s="14">
        <v>40.460011809466103</v>
      </c>
      <c r="D19" s="14">
        <v>34.707378095739898</v>
      </c>
      <c r="E19" s="14">
        <v>36.694714672990003</v>
      </c>
      <c r="F19" s="14">
        <v>45.292188028053999</v>
      </c>
      <c r="G19" s="14">
        <v>46.942468499515201</v>
      </c>
      <c r="H19" s="14">
        <v>54.504530719582498</v>
      </c>
      <c r="I19" s="14">
        <v>54.8330709433598</v>
      </c>
      <c r="J19" s="14">
        <v>38.395577334593597</v>
      </c>
      <c r="K19" s="14">
        <v>47.662138119122297</v>
      </c>
      <c r="L19" s="14">
        <v>58.264480904606202</v>
      </c>
      <c r="M19" s="14">
        <v>47.657320792339704</v>
      </c>
      <c r="N19" s="14">
        <v>45.565815491048603</v>
      </c>
      <c r="O19" s="14">
        <v>46.195362260197697</v>
      </c>
      <c r="P19" s="14">
        <v>49.806825181597098</v>
      </c>
      <c r="Q19" s="14">
        <v>56.437886580374602</v>
      </c>
      <c r="R19" s="14">
        <v>55.075057162251099</v>
      </c>
      <c r="S19" s="14">
        <v>56.8034240592971</v>
      </c>
      <c r="T19" s="14">
        <v>60.427328428288</v>
      </c>
      <c r="U19" s="14">
        <v>48.470103657288099</v>
      </c>
      <c r="V19" s="14">
        <v>55.870435833306999</v>
      </c>
      <c r="W19" s="14">
        <v>59.632756482755397</v>
      </c>
      <c r="X19" s="14">
        <v>56.524023898367901</v>
      </c>
      <c r="Y19" s="14">
        <v>53.260293776080097</v>
      </c>
      <c r="Z19" s="14">
        <v>50.6604114667076</v>
      </c>
      <c r="AA19" s="14">
        <v>47.368512531228198</v>
      </c>
    </row>
    <row r="20" spans="1:27" s="12" customFormat="1" ht="20.100000000000001" customHeight="1" thickBot="1">
      <c r="A20" s="10" t="s">
        <v>21</v>
      </c>
      <c r="B20" s="11">
        <v>10.663251437507601</v>
      </c>
      <c r="C20" s="11">
        <v>15.112638390706699</v>
      </c>
      <c r="D20" s="11">
        <v>18.531659381343999</v>
      </c>
      <c r="E20" s="11">
        <v>-2.9681346913619402</v>
      </c>
      <c r="F20" s="11">
        <v>-2.7513493057151299</v>
      </c>
      <c r="G20" s="11">
        <v>-4.8217965549826696</v>
      </c>
      <c r="H20" s="11">
        <v>-0.57785060905868602</v>
      </c>
      <c r="I20" s="11">
        <v>2.7220765036641899</v>
      </c>
      <c r="J20" s="11">
        <v>1.6245890569347501</v>
      </c>
      <c r="K20" s="11">
        <v>1.13647182760378</v>
      </c>
      <c r="L20" s="11">
        <v>-0.19997385035712001</v>
      </c>
      <c r="M20" s="11">
        <v>7.8850732164491699</v>
      </c>
      <c r="N20" s="11">
        <v>1.95014587629828</v>
      </c>
      <c r="O20" s="11">
        <v>3.3676658632076601</v>
      </c>
      <c r="P20" s="11">
        <v>4.6312809131738399</v>
      </c>
      <c r="Q20" s="11">
        <v>0.64250351860567501</v>
      </c>
      <c r="R20" s="11">
        <v>-1.7817529832738599</v>
      </c>
      <c r="S20" s="11">
        <v>2.0751626396162601</v>
      </c>
      <c r="T20" s="11">
        <v>2.9975054793287499</v>
      </c>
      <c r="U20" s="11">
        <v>7.9626480232073398</v>
      </c>
      <c r="V20" s="11">
        <v>-0.54510322967024605</v>
      </c>
      <c r="W20" s="11">
        <v>10.8453088970208</v>
      </c>
      <c r="X20" s="11">
        <v>9.9964577441494598</v>
      </c>
      <c r="Y20" s="11">
        <v>10.226475626278599</v>
      </c>
      <c r="Z20" s="11">
        <v>9.00456111068398</v>
      </c>
      <c r="AA20" s="11">
        <v>10.114654437011099</v>
      </c>
    </row>
    <row r="21" spans="1:27" s="12" customFormat="1" ht="20.100000000000001" customHeight="1" thickBot="1">
      <c r="A21" s="13" t="s">
        <v>22</v>
      </c>
      <c r="B21" s="14">
        <v>22.159269105367802</v>
      </c>
      <c r="C21" s="14">
        <v>22.129437583977701</v>
      </c>
      <c r="D21" s="14">
        <v>20.021640283360099</v>
      </c>
      <c r="E21" s="14">
        <v>20.130892416405899</v>
      </c>
      <c r="F21" s="14">
        <v>17.882718453912801</v>
      </c>
      <c r="G21" s="14">
        <v>17.987062540444199</v>
      </c>
      <c r="H21" s="14">
        <v>15.632535949722801</v>
      </c>
      <c r="I21" s="14">
        <v>17.715814334850698</v>
      </c>
      <c r="J21" s="14">
        <v>13.570963325384101</v>
      </c>
      <c r="K21" s="14">
        <v>15.4533774199048</v>
      </c>
      <c r="L21" s="14">
        <v>16.038816689824699</v>
      </c>
      <c r="M21" s="14">
        <v>15.037611003921899</v>
      </c>
      <c r="N21" s="14">
        <v>12.045694906494401</v>
      </c>
      <c r="O21" s="14">
        <v>22.388042627120502</v>
      </c>
      <c r="P21" s="14">
        <v>19.536986750704902</v>
      </c>
      <c r="Q21" s="14">
        <v>19.2094120832712</v>
      </c>
      <c r="R21" s="14">
        <v>15.2026212673856</v>
      </c>
      <c r="S21" s="14">
        <v>6.5893480834145404</v>
      </c>
      <c r="T21" s="14">
        <v>12.3706503124279</v>
      </c>
      <c r="U21" s="14">
        <v>7.1758663848862199</v>
      </c>
      <c r="V21" s="14">
        <v>2.3889895136666199</v>
      </c>
      <c r="W21" s="14">
        <v>-0.267717872587524</v>
      </c>
      <c r="X21" s="14">
        <v>-16.818532870856401</v>
      </c>
      <c r="Y21" s="14">
        <v>-11.1824067903271</v>
      </c>
      <c r="Z21" s="14">
        <v>-11.3364405320477</v>
      </c>
      <c r="AA21" s="14">
        <v>-11.2766466588231</v>
      </c>
    </row>
    <row r="22" spans="1:27" s="12" customFormat="1" ht="20.100000000000001" customHeight="1" thickBot="1">
      <c r="A22" s="10" t="s">
        <v>23</v>
      </c>
      <c r="B22" s="11">
        <v>2.8272946900688201</v>
      </c>
      <c r="C22" s="11">
        <v>3.1807387667651801</v>
      </c>
      <c r="D22" s="11">
        <v>3.1873432138675599</v>
      </c>
      <c r="E22" s="11">
        <v>7.0100412190958901</v>
      </c>
      <c r="F22" s="11">
        <v>3.9157406661800902</v>
      </c>
      <c r="G22" s="11">
        <v>-1.17503890180035</v>
      </c>
      <c r="H22" s="11">
        <v>1.7407121330180799</v>
      </c>
      <c r="I22" s="11">
        <v>5.1328834093591498</v>
      </c>
      <c r="J22" s="11">
        <v>-10.064138669950699</v>
      </c>
      <c r="K22" s="11">
        <v>-1.15529424160283</v>
      </c>
      <c r="L22" s="11">
        <v>-6.8904762573276903</v>
      </c>
      <c r="M22" s="11">
        <v>-1.52747603067239</v>
      </c>
      <c r="N22" s="11">
        <v>8.8964628516619598E-2</v>
      </c>
      <c r="O22" s="11">
        <v>0.583036583031454</v>
      </c>
      <c r="P22" s="11">
        <v>-2.82722332906831</v>
      </c>
      <c r="Q22" s="11">
        <v>-4.0852607636488196</v>
      </c>
      <c r="R22" s="11">
        <v>-11.9283020209266</v>
      </c>
      <c r="S22" s="11">
        <v>-5.8641614249162597</v>
      </c>
      <c r="T22" s="11">
        <v>-6.87581564224155</v>
      </c>
      <c r="U22" s="11">
        <v>-10.239136288450901</v>
      </c>
      <c r="V22" s="11">
        <v>-8.7823765593352601</v>
      </c>
      <c r="W22" s="11">
        <v>1.3022830514525201</v>
      </c>
      <c r="X22" s="11">
        <v>-3.9023173615701698</v>
      </c>
      <c r="Y22" s="11">
        <v>-0.73745837316300999</v>
      </c>
      <c r="Z22" s="11">
        <v>-1.6113130014963299</v>
      </c>
      <c r="AA22" s="11">
        <v>6.19649316018055</v>
      </c>
    </row>
    <row r="23" spans="1:27" s="12" customFormat="1" ht="20.100000000000001" customHeight="1" thickBot="1">
      <c r="A23" s="13" t="s">
        <v>24</v>
      </c>
      <c r="B23" s="14">
        <v>13.9802060892514</v>
      </c>
      <c r="C23" s="14">
        <v>19.0335980569632</v>
      </c>
      <c r="D23" s="14">
        <v>27.244511772394201</v>
      </c>
      <c r="E23" s="14">
        <v>21.663457181448699</v>
      </c>
      <c r="F23" s="14">
        <v>14.244839532739899</v>
      </c>
      <c r="G23" s="14">
        <v>22.322653868636898</v>
      </c>
      <c r="H23" s="14">
        <v>25.762294278193799</v>
      </c>
      <c r="I23" s="14">
        <v>22.071403030415102</v>
      </c>
      <c r="J23" s="14">
        <v>16.943089708998102</v>
      </c>
      <c r="K23" s="14">
        <v>16.955585388985899</v>
      </c>
      <c r="L23" s="14">
        <v>9.1673279363732405</v>
      </c>
      <c r="M23" s="14">
        <v>5.6369821436726903</v>
      </c>
      <c r="N23" s="14">
        <v>8.2781373917379995</v>
      </c>
      <c r="O23" s="14">
        <v>11.0071187070864</v>
      </c>
      <c r="P23" s="14">
        <v>13.738175164636401</v>
      </c>
      <c r="Q23" s="14">
        <v>-9.79887877335889</v>
      </c>
      <c r="R23" s="14">
        <v>1.0675973750188399</v>
      </c>
      <c r="S23" s="14">
        <v>-2.0173164352791799</v>
      </c>
      <c r="T23" s="14">
        <v>-9.0573555893283597</v>
      </c>
      <c r="U23" s="14">
        <v>1.2621213514913601</v>
      </c>
      <c r="V23" s="14">
        <v>-2.4976525413413402</v>
      </c>
      <c r="W23" s="14">
        <v>-6.2365885951696098</v>
      </c>
      <c r="X23" s="14">
        <v>-3.4490274724237402</v>
      </c>
      <c r="Y23" s="14">
        <v>-8.0890039568169598</v>
      </c>
      <c r="Z23" s="14">
        <v>-7.6716378439132002</v>
      </c>
      <c r="AA23" s="14">
        <v>-3.9460131235803799</v>
      </c>
    </row>
    <row r="24" spans="1:27" s="12" customFormat="1" ht="20.100000000000001" customHeight="1" thickBot="1">
      <c r="A24" s="10" t="s">
        <v>25</v>
      </c>
      <c r="B24" s="11">
        <v>36.663203767743099</v>
      </c>
      <c r="C24" s="11">
        <v>35.889086929798303</v>
      </c>
      <c r="D24" s="11">
        <v>38.1988537215571</v>
      </c>
      <c r="E24" s="11">
        <v>32.464692679086802</v>
      </c>
      <c r="F24" s="11">
        <v>32.203049711985003</v>
      </c>
      <c r="G24" s="11">
        <v>30.593880365867602</v>
      </c>
      <c r="H24" s="11">
        <v>30.075858857460499</v>
      </c>
      <c r="I24" s="11">
        <v>31.475867769069001</v>
      </c>
      <c r="J24" s="11">
        <v>26.525040190802301</v>
      </c>
      <c r="K24" s="11">
        <v>19.451746226079202</v>
      </c>
      <c r="L24" s="11">
        <v>32.763437961924502</v>
      </c>
      <c r="M24" s="11">
        <v>30.810336981465401</v>
      </c>
      <c r="N24" s="11">
        <v>27.69985021682</v>
      </c>
      <c r="O24" s="11">
        <v>32.937314201609297</v>
      </c>
      <c r="P24" s="11">
        <v>28.7284607746004</v>
      </c>
      <c r="Q24" s="11">
        <v>29.228009326091701</v>
      </c>
      <c r="R24" s="11">
        <v>30.8125231081004</v>
      </c>
      <c r="S24" s="11">
        <v>28.962470840770902</v>
      </c>
      <c r="T24" s="11">
        <v>28.8714132670673</v>
      </c>
      <c r="U24" s="11">
        <v>33.7913101761524</v>
      </c>
      <c r="V24" s="11">
        <v>34.7769094507643</v>
      </c>
      <c r="W24" s="11">
        <v>35.459026252961102</v>
      </c>
      <c r="X24" s="11">
        <v>34.677452887979499</v>
      </c>
      <c r="Y24" s="11">
        <v>33.0411368713334</v>
      </c>
      <c r="Z24" s="11">
        <v>33.778960917534903</v>
      </c>
      <c r="AA24" s="11">
        <v>34.8082810688447</v>
      </c>
    </row>
    <row r="25" spans="1:27" s="12" customFormat="1" ht="20.100000000000001" customHeight="1" thickBot="1">
      <c r="A25" s="13" t="s">
        <v>26</v>
      </c>
      <c r="B25" s="14">
        <v>22.49875852864</v>
      </c>
      <c r="C25" s="14">
        <v>25.629048317871799</v>
      </c>
      <c r="D25" s="14">
        <v>28.1311473746361</v>
      </c>
      <c r="E25" s="14">
        <v>35.174649993232201</v>
      </c>
      <c r="F25" s="14">
        <v>38.257836125466703</v>
      </c>
      <c r="G25" s="14">
        <v>38.388408357154098</v>
      </c>
      <c r="H25" s="14">
        <v>42.955046920583797</v>
      </c>
      <c r="I25" s="14">
        <v>37.449143129835598</v>
      </c>
      <c r="J25" s="14">
        <v>29.997476985387099</v>
      </c>
      <c r="K25" s="14">
        <v>36.240297640017999</v>
      </c>
      <c r="L25" s="14">
        <v>36.777401161169699</v>
      </c>
      <c r="M25" s="14">
        <v>33.322890924120401</v>
      </c>
      <c r="N25" s="14">
        <v>39.709228752220596</v>
      </c>
      <c r="O25" s="14">
        <v>40.681106931315</v>
      </c>
      <c r="P25" s="14">
        <v>42.930725475881601</v>
      </c>
      <c r="Q25" s="14">
        <v>42.658698011109301</v>
      </c>
      <c r="R25" s="14">
        <v>42.822447094059001</v>
      </c>
      <c r="S25" s="14">
        <v>45.068700920258898</v>
      </c>
      <c r="T25" s="14">
        <v>44.099769961314003</v>
      </c>
      <c r="U25" s="14">
        <v>39.662384488478899</v>
      </c>
      <c r="V25" s="14">
        <v>42.1941118405976</v>
      </c>
      <c r="W25" s="14">
        <v>44.1586066072311</v>
      </c>
      <c r="X25" s="14">
        <v>39.834420018199197</v>
      </c>
      <c r="Y25" s="14">
        <v>39.772487967582997</v>
      </c>
      <c r="Z25" s="14">
        <v>38.665217888596601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55.218300294975897</v>
      </c>
      <c r="M26" s="11">
        <v>47.188814037837503</v>
      </c>
      <c r="N26" s="11">
        <v>39.604931022060597</v>
      </c>
      <c r="O26" s="11">
        <v>21.8528209182161</v>
      </c>
      <c r="P26" s="11">
        <v>9.2247386322203901</v>
      </c>
      <c r="Q26" s="11">
        <v>15.1084658054529</v>
      </c>
      <c r="R26" s="11">
        <v>31.3309649345066</v>
      </c>
      <c r="S26" s="11">
        <v>27.048544333713501</v>
      </c>
      <c r="T26" s="11">
        <v>34.785173329469799</v>
      </c>
      <c r="U26" s="11">
        <v>11.4094794481168</v>
      </c>
      <c r="V26" s="11">
        <v>21.204044199285502</v>
      </c>
      <c r="W26" s="11">
        <v>32.121469629425498</v>
      </c>
      <c r="X26" s="11">
        <v>28.853689926224199</v>
      </c>
      <c r="Y26" s="11">
        <v>45.907163742690102</v>
      </c>
      <c r="Z26" s="11">
        <v>47.366291713535801</v>
      </c>
      <c r="AA26" s="11">
        <v>37.058325404376802</v>
      </c>
    </row>
    <row r="27" spans="1:27" s="12" customFormat="1" ht="20.100000000000001" customHeight="1" thickBot="1">
      <c r="A27" s="13" t="s">
        <v>28</v>
      </c>
      <c r="B27" s="14">
        <v>1.0175536018795499</v>
      </c>
      <c r="C27" s="14">
        <v>2.48478701825558</v>
      </c>
      <c r="D27" s="14">
        <v>2.2987604834210198</v>
      </c>
      <c r="E27" s="14">
        <v>6.8112103748445403</v>
      </c>
      <c r="F27" s="14">
        <v>10.6862786173517</v>
      </c>
      <c r="G27" s="14">
        <v>11.822861715406001</v>
      </c>
      <c r="H27" s="14">
        <v>5.2257593313408401</v>
      </c>
      <c r="I27" s="14">
        <v>3.4616500882340602</v>
      </c>
      <c r="J27" s="14">
        <v>2.33568965428706</v>
      </c>
      <c r="K27" s="14">
        <v>3.70083406711609</v>
      </c>
      <c r="L27" s="14">
        <v>-4.3144753743760704</v>
      </c>
      <c r="M27" s="14">
        <v>-3.9611121038460699</v>
      </c>
      <c r="N27" s="14">
        <v>0.90012937617120403</v>
      </c>
      <c r="O27" s="14">
        <v>-0.121593870555191</v>
      </c>
      <c r="P27" s="14">
        <v>-2.8596894111741</v>
      </c>
      <c r="Q27" s="14">
        <v>-7.3516883128445301</v>
      </c>
      <c r="R27" s="14">
        <v>-5.6588211574864404</v>
      </c>
      <c r="S27" s="14">
        <v>-7.2563626772765097</v>
      </c>
      <c r="T27" s="14">
        <v>0.18148690554340899</v>
      </c>
      <c r="U27" s="14">
        <v>3.6408234959695598</v>
      </c>
      <c r="V27" s="14">
        <v>3.2194552868304198</v>
      </c>
      <c r="W27" s="14">
        <v>-0.75002978708550905</v>
      </c>
      <c r="X27" s="14">
        <v>-1.12085028230519</v>
      </c>
      <c r="Y27" s="14">
        <v>-1.5459994039902301</v>
      </c>
      <c r="Z27" s="14">
        <v>1.56519068251016</v>
      </c>
      <c r="AA27" s="14">
        <v>0.70913474960585299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>
        <v>30.182421227197299</v>
      </c>
      <c r="E28" s="11">
        <v>11.181350707437399</v>
      </c>
      <c r="F28" s="11">
        <v>18.651810948055701</v>
      </c>
      <c r="G28" s="11">
        <v>15.3138465179108</v>
      </c>
      <c r="H28" s="11">
        <v>19.789529180193401</v>
      </c>
      <c r="I28" s="11">
        <v>17.102322320017599</v>
      </c>
      <c r="J28" s="11">
        <v>15.94508278747</v>
      </c>
      <c r="K28" s="11">
        <v>16.0492692055861</v>
      </c>
      <c r="L28" s="11">
        <v>25.644208996217401</v>
      </c>
      <c r="M28" s="11">
        <v>25.817391551259298</v>
      </c>
      <c r="N28" s="11">
        <v>27.237319144968499</v>
      </c>
      <c r="O28" s="11">
        <v>31.074624358894599</v>
      </c>
      <c r="P28" s="11">
        <v>34.9027108289499</v>
      </c>
      <c r="Q28" s="11">
        <v>39.595981526345703</v>
      </c>
      <c r="R28" s="11">
        <v>44.397860206072401</v>
      </c>
      <c r="S28" s="11">
        <v>41.9907081778899</v>
      </c>
      <c r="T28" s="11">
        <v>47.504449533390797</v>
      </c>
      <c r="U28" s="11">
        <v>37.325341947654501</v>
      </c>
      <c r="V28" s="11">
        <v>39.723642121339601</v>
      </c>
      <c r="W28" s="11">
        <v>42.809614556998604</v>
      </c>
      <c r="X28" s="11">
        <v>39.725253821300598</v>
      </c>
      <c r="Y28" s="11">
        <v>36.396071459168503</v>
      </c>
      <c r="Z28" s="11">
        <v>39.5017287715213</v>
      </c>
      <c r="AA28" s="11" t="s">
        <v>5</v>
      </c>
    </row>
    <row r="29" spans="1:27" s="12" customFormat="1" ht="20.100000000000001" customHeight="1" thickBot="1">
      <c r="A29" s="13" t="s">
        <v>30</v>
      </c>
      <c r="B29" s="14">
        <v>4.4920108531805898</v>
      </c>
      <c r="C29" s="14">
        <v>-66.953165280630202</v>
      </c>
      <c r="D29" s="14">
        <v>8.6158086567268697</v>
      </c>
      <c r="E29" s="14">
        <v>20.676877289272198</v>
      </c>
      <c r="F29" s="14">
        <v>24.674796395994399</v>
      </c>
      <c r="G29" s="14">
        <v>25.141731575055498</v>
      </c>
      <c r="H29" s="14">
        <v>28.199334289919001</v>
      </c>
      <c r="I29" s="14">
        <v>26.9049041438114</v>
      </c>
      <c r="J29" s="14">
        <v>11.217766169420299</v>
      </c>
      <c r="K29" s="14">
        <v>21.059863879117199</v>
      </c>
      <c r="L29" s="14">
        <v>36.992222126188402</v>
      </c>
      <c r="M29" s="14">
        <v>30.0719540229885</v>
      </c>
      <c r="N29" s="14">
        <v>25.1337333908542</v>
      </c>
      <c r="O29" s="14">
        <v>34.260881755099199</v>
      </c>
      <c r="P29" s="14">
        <v>42.724210766683797</v>
      </c>
      <c r="Q29" s="14">
        <v>52.138346119611697</v>
      </c>
      <c r="R29" s="14">
        <v>57.536477774007501</v>
      </c>
      <c r="S29" s="14">
        <v>55.553850403609502</v>
      </c>
      <c r="T29" s="14">
        <v>58.465421504290802</v>
      </c>
      <c r="U29" s="14">
        <v>48.051053218715097</v>
      </c>
      <c r="V29" s="14">
        <v>53.977587056479798</v>
      </c>
      <c r="W29" s="14">
        <v>60.866916324015101</v>
      </c>
      <c r="X29" s="14">
        <v>61.2872571435609</v>
      </c>
      <c r="Y29" s="14">
        <v>58.467733771729101</v>
      </c>
      <c r="Z29" s="14">
        <v>53.265636815382997</v>
      </c>
      <c r="AA29" s="14">
        <v>34.119189858662402</v>
      </c>
    </row>
    <row r="30" spans="1:27" s="12" customFormat="1" ht="20.100000000000001" customHeight="1" thickBot="1">
      <c r="A30" s="10" t="s">
        <v>31</v>
      </c>
      <c r="B30" s="11">
        <v>3.84489528795813</v>
      </c>
      <c r="C30" s="11">
        <v>14.0799567801189</v>
      </c>
      <c r="D30" s="11">
        <v>7.9124510994199397</v>
      </c>
      <c r="E30" s="11">
        <v>4.0228210730759901</v>
      </c>
      <c r="F30" s="11">
        <v>2.7070021299254701</v>
      </c>
      <c r="G30" s="11">
        <v>5.4482598435438598</v>
      </c>
      <c r="H30" s="11">
        <v>-0.62224083626434901</v>
      </c>
      <c r="I30" s="11">
        <v>13.7767755012921</v>
      </c>
      <c r="J30" s="11">
        <v>-6.0986384407894496</v>
      </c>
      <c r="K30" s="11">
        <v>3.2326015943575799</v>
      </c>
      <c r="L30" s="11">
        <v>14.2747804271565</v>
      </c>
      <c r="M30" s="11">
        <v>17.701564494276798</v>
      </c>
      <c r="N30" s="11">
        <v>13.8486920825653</v>
      </c>
      <c r="O30" s="11">
        <v>5.2594677304673203</v>
      </c>
      <c r="P30" s="11">
        <v>5.7844808854740304</v>
      </c>
      <c r="Q30" s="11">
        <v>-2.0547239224889799</v>
      </c>
      <c r="R30" s="11">
        <v>-13.112993749566099</v>
      </c>
      <c r="S30" s="11">
        <v>-4.5894330915864003</v>
      </c>
      <c r="T30" s="11">
        <v>-10.0592099978776</v>
      </c>
      <c r="U30" s="11">
        <v>3.2878961589362001</v>
      </c>
      <c r="V30" s="11">
        <v>-2.7226115434409599</v>
      </c>
      <c r="W30" s="11">
        <v>-1.6299222592749201</v>
      </c>
      <c r="X30" s="11">
        <v>-15.906462207617899</v>
      </c>
      <c r="Y30" s="11">
        <v>-15.6276421720779</v>
      </c>
      <c r="Z30" s="11">
        <v>-13.472150818330199</v>
      </c>
      <c r="AA30" s="11">
        <v>-1.3426164709992601</v>
      </c>
    </row>
    <row r="31" spans="1:27" s="12" customFormat="1" ht="20.100000000000001" customHeight="1" thickBot="1">
      <c r="A31" s="13" t="s">
        <v>32</v>
      </c>
      <c r="B31" s="14">
        <v>-64.141284060213394</v>
      </c>
      <c r="C31" s="14">
        <v>-51.719270831493802</v>
      </c>
      <c r="D31" s="14">
        <v>-39.480189734005101</v>
      </c>
      <c r="E31" s="14">
        <v>-32.027363457430702</v>
      </c>
      <c r="F31" s="14">
        <v>-17.8781046220059</v>
      </c>
      <c r="G31" s="14">
        <v>-15.0673935992243</v>
      </c>
      <c r="H31" s="14">
        <v>-7.6114740805819601</v>
      </c>
      <c r="I31" s="14">
        <v>-3.80618556701031</v>
      </c>
      <c r="J31" s="14">
        <v>1.21228345252208</v>
      </c>
      <c r="K31" s="14">
        <v>0.14491095603096499</v>
      </c>
      <c r="L31" s="14">
        <v>-1.3489623366640999</v>
      </c>
      <c r="M31" s="14">
        <v>-1.5334310519787999</v>
      </c>
      <c r="N31" s="14">
        <v>-9.6979772790246596E-2</v>
      </c>
      <c r="O31" s="14">
        <v>-1.4566473988439299</v>
      </c>
      <c r="P31" s="14">
        <v>0.63944286166509601</v>
      </c>
      <c r="Q31" s="14">
        <v>1.9880963510018399</v>
      </c>
      <c r="R31" s="14">
        <v>-0.92823665469596395</v>
      </c>
      <c r="S31" s="14">
        <v>-0.72334682860996502</v>
      </c>
      <c r="T31" s="14">
        <v>-2.5171993281332701</v>
      </c>
      <c r="U31" s="14">
        <v>1.791478677817</v>
      </c>
      <c r="V31" s="14">
        <v>-0.76788830715532297</v>
      </c>
      <c r="W31" s="14">
        <v>-1.2115394164087501</v>
      </c>
      <c r="X31" s="14">
        <v>8.8313168608174504</v>
      </c>
      <c r="Y31" s="14">
        <v>16.116718151031201</v>
      </c>
      <c r="Z31" s="14">
        <v>19.313684507262899</v>
      </c>
      <c r="AA31" s="14">
        <v>19.584686191597999</v>
      </c>
    </row>
    <row r="32" spans="1:27" s="12" customFormat="1" ht="20.100000000000001" customHeight="1" thickBot="1">
      <c r="A32" s="10" t="s">
        <v>33</v>
      </c>
      <c r="B32" s="11">
        <v>27.170433720219901</v>
      </c>
      <c r="C32" s="11">
        <v>16.178599265115299</v>
      </c>
      <c r="D32" s="11">
        <v>17.270726338958202</v>
      </c>
      <c r="E32" s="11">
        <v>12.9779254179169</v>
      </c>
      <c r="F32" s="11">
        <v>17.248921440754501</v>
      </c>
      <c r="G32" s="11">
        <v>18.9213483146067</v>
      </c>
      <c r="H32" s="11">
        <v>20.263546798029601</v>
      </c>
      <c r="I32" s="11">
        <v>17.3015760831154</v>
      </c>
      <c r="J32" s="11">
        <v>10.445769894835999</v>
      </c>
      <c r="K32" s="11">
        <v>15.1204602660913</v>
      </c>
      <c r="L32" s="11">
        <v>29.6755433119069</v>
      </c>
      <c r="M32" s="11">
        <v>20.6540697674419</v>
      </c>
      <c r="N32" s="11">
        <v>24.192680301399399</v>
      </c>
      <c r="O32" s="11">
        <v>43.380411957168299</v>
      </c>
      <c r="P32" s="11">
        <v>43.021536264195603</v>
      </c>
      <c r="Q32" s="11">
        <v>46.089382064199398</v>
      </c>
      <c r="R32" s="11">
        <v>66.2896479126846</v>
      </c>
      <c r="S32" s="11">
        <v>69.275273913145497</v>
      </c>
      <c r="T32" s="11">
        <v>73.355216881594401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34.404313030626199</v>
      </c>
      <c r="C33" s="14">
        <v>34.1303849085648</v>
      </c>
      <c r="D33" s="14">
        <v>36.719294403408497</v>
      </c>
      <c r="E33" s="14">
        <v>39.084051035756403</v>
      </c>
      <c r="F33" s="14">
        <v>39.598894914560503</v>
      </c>
      <c r="G33" s="14">
        <v>39.705221331223697</v>
      </c>
      <c r="H33" s="14">
        <v>42.865475641525897</v>
      </c>
      <c r="I33" s="14">
        <v>43.887222981245202</v>
      </c>
      <c r="J33" s="14">
        <v>48.670051263221801</v>
      </c>
      <c r="K33" s="14">
        <v>47.433552994686899</v>
      </c>
      <c r="L33" s="14">
        <v>46.080117620320898</v>
      </c>
      <c r="M33" s="14">
        <v>41.8385666758372</v>
      </c>
      <c r="N33" s="14">
        <v>42.032086677870197</v>
      </c>
      <c r="O33" s="14">
        <v>42.454909508583498</v>
      </c>
      <c r="P33" s="14">
        <v>43.4218825480066</v>
      </c>
      <c r="Q33" s="14">
        <v>44.3399107395811</v>
      </c>
      <c r="R33" s="14">
        <v>44.497246067666097</v>
      </c>
      <c r="S33" s="14">
        <v>43.280728650013501</v>
      </c>
      <c r="T33" s="14">
        <v>43.789340877565799</v>
      </c>
      <c r="U33" s="14">
        <v>38.110285006293097</v>
      </c>
      <c r="V33" s="14">
        <v>39.3021228729271</v>
      </c>
      <c r="W33" s="14">
        <v>38.761457575847302</v>
      </c>
      <c r="X33" s="14">
        <v>36.506629079403801</v>
      </c>
      <c r="Y33" s="14">
        <v>34.483164852598598</v>
      </c>
      <c r="Z33" s="14">
        <v>34.291247991352598</v>
      </c>
      <c r="AA33" s="14">
        <v>32.740806164195298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46.751559804944499</v>
      </c>
      <c r="H34" s="11">
        <v>49.154876438407797</v>
      </c>
      <c r="I34" s="11">
        <v>45.9339189973145</v>
      </c>
      <c r="J34" s="11">
        <v>46.703868874158303</v>
      </c>
      <c r="K34" s="11">
        <v>44.220015713982697</v>
      </c>
      <c r="L34" s="11">
        <v>44.177551663220498</v>
      </c>
      <c r="M34" s="11">
        <v>20.7760348062824</v>
      </c>
      <c r="N34" s="11">
        <v>22.2862971358817</v>
      </c>
      <c r="O34" s="11">
        <v>22.746052304138001</v>
      </c>
      <c r="P34" s="11">
        <v>19.809727184846199</v>
      </c>
      <c r="Q34" s="11">
        <v>1.5271890723977799</v>
      </c>
      <c r="R34" s="11" t="s">
        <v>5</v>
      </c>
      <c r="S34" s="11" t="s">
        <v>5</v>
      </c>
      <c r="T34" s="11" t="s">
        <v>5</v>
      </c>
      <c r="U34" s="11" t="s">
        <v>5</v>
      </c>
      <c r="V34" s="11" t="s">
        <v>5</v>
      </c>
      <c r="W34" s="11" t="s">
        <v>5</v>
      </c>
      <c r="X34" s="11" t="s">
        <v>5</v>
      </c>
      <c r="Y34" s="11" t="s">
        <v>5</v>
      </c>
      <c r="Z34" s="11" t="s">
        <v>5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3.81429343684851</v>
      </c>
      <c r="C35" s="14">
        <v>2.0700874666820499</v>
      </c>
      <c r="D35" s="14">
        <v>2.5745345798746602</v>
      </c>
      <c r="E35" s="14">
        <v>0.92585055530453897</v>
      </c>
      <c r="F35" s="14">
        <v>3.1260321013367198</v>
      </c>
      <c r="G35" s="14">
        <v>4.0499916260239797</v>
      </c>
      <c r="H35" s="14">
        <v>4.6402836311421396</v>
      </c>
      <c r="I35" s="14">
        <v>11.2801592208793</v>
      </c>
      <c r="J35" s="14">
        <v>12.133871402628699</v>
      </c>
      <c r="K35" s="14">
        <v>8.3687559970268506</v>
      </c>
      <c r="L35" s="14">
        <v>6.7102630394373497</v>
      </c>
      <c r="M35" s="14">
        <v>12.913587578325201</v>
      </c>
      <c r="N35" s="14">
        <v>14.091381838056</v>
      </c>
      <c r="O35" s="14">
        <v>13.722375056414201</v>
      </c>
      <c r="P35" s="14">
        <v>13.6717713759629</v>
      </c>
      <c r="Q35" s="14">
        <v>12.734304679187201</v>
      </c>
      <c r="R35" s="14">
        <v>17.073664913353898</v>
      </c>
      <c r="S35" s="14">
        <v>15.528613118829799</v>
      </c>
      <c r="T35" s="14">
        <v>10.9840214177585</v>
      </c>
      <c r="U35" s="14">
        <v>14.921518952584799</v>
      </c>
      <c r="V35" s="14">
        <v>11.7147881645071</v>
      </c>
      <c r="W35" s="14">
        <v>11.2622468353242</v>
      </c>
      <c r="X35" s="14">
        <v>13.775148133921901</v>
      </c>
      <c r="Y35" s="14">
        <v>10.873523089282299</v>
      </c>
      <c r="Z35" s="14">
        <v>9.2107077495850795</v>
      </c>
      <c r="AA35" s="14">
        <v>10.6048044915154</v>
      </c>
    </row>
    <row r="36" spans="1:27" s="12" customFormat="1" ht="20.100000000000001" customHeight="1" thickBot="1">
      <c r="A36" s="10" t="s">
        <v>37</v>
      </c>
      <c r="B36" s="11">
        <v>4.8764006310202097</v>
      </c>
      <c r="C36" s="11">
        <v>14.7449828412489</v>
      </c>
      <c r="D36" s="11">
        <v>20.000312644971199</v>
      </c>
      <c r="E36" s="11">
        <v>16.326103519111498</v>
      </c>
      <c r="F36" s="11">
        <v>52.352043305827799</v>
      </c>
      <c r="G36" s="11">
        <v>26.4812769390157</v>
      </c>
      <c r="H36" s="11">
        <v>21.722126813117701</v>
      </c>
      <c r="I36" s="11">
        <v>14.7578106423968</v>
      </c>
      <c r="J36" s="11">
        <v>5.8326893064070902</v>
      </c>
      <c r="K36" s="11">
        <v>8.3943945458962705</v>
      </c>
      <c r="L36" s="11">
        <v>5.2885278469588499</v>
      </c>
      <c r="M36" s="11">
        <v>6.3028048572340696</v>
      </c>
      <c r="N36" s="11">
        <v>0.65903604457454701</v>
      </c>
      <c r="O36" s="11">
        <v>0.86003140312495097</v>
      </c>
      <c r="P36" s="11">
        <v>6.2790043755561298</v>
      </c>
      <c r="Q36" s="11">
        <v>9.7122227739159204</v>
      </c>
      <c r="R36" s="11">
        <v>25.780224099204599</v>
      </c>
      <c r="S36" s="11">
        <v>18.491168859951699</v>
      </c>
      <c r="T36" s="11">
        <v>20.586455657049701</v>
      </c>
      <c r="U36" s="11">
        <v>19.037845481362201</v>
      </c>
      <c r="V36" s="11">
        <v>28.7619160908617</v>
      </c>
      <c r="W36" s="11">
        <v>37.074667797704798</v>
      </c>
      <c r="X36" s="11">
        <v>32.380139138168303</v>
      </c>
      <c r="Y36" s="11">
        <v>33.806209723834101</v>
      </c>
      <c r="Z36" s="11">
        <v>28.4445513687679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25.552250622162902</v>
      </c>
      <c r="C37" s="14">
        <v>22.180401976221098</v>
      </c>
      <c r="D37" s="14">
        <v>21.7913627569426</v>
      </c>
      <c r="E37" s="14">
        <v>20.927244420376802</v>
      </c>
      <c r="F37" s="14">
        <v>20.2309251658648</v>
      </c>
      <c r="G37" s="14">
        <v>19.025358257651799</v>
      </c>
      <c r="H37" s="14">
        <v>21.047845352829199</v>
      </c>
      <c r="I37" s="14">
        <v>21.619754800502498</v>
      </c>
      <c r="J37" s="14">
        <v>23.8149880312879</v>
      </c>
      <c r="K37" s="14">
        <v>22.1545551592958</v>
      </c>
      <c r="L37" s="14">
        <v>20.768711878792299</v>
      </c>
      <c r="M37" s="14">
        <v>24.615035024651501</v>
      </c>
      <c r="N37" s="14">
        <v>24.5127727694972</v>
      </c>
      <c r="O37" s="14">
        <v>25.7151447558355</v>
      </c>
      <c r="P37" s="14">
        <v>25.5528450888287</v>
      </c>
      <c r="Q37" s="14">
        <v>24.203080896158902</v>
      </c>
      <c r="R37" s="14">
        <v>24.9167997080696</v>
      </c>
      <c r="S37" s="14">
        <v>24.541489841428699</v>
      </c>
      <c r="T37" s="14">
        <v>24.901005496827601</v>
      </c>
      <c r="U37" s="14">
        <v>23.137466047993101</v>
      </c>
      <c r="V37" s="14">
        <v>23.292812863231301</v>
      </c>
      <c r="W37" s="14">
        <v>21.750274669329801</v>
      </c>
      <c r="X37" s="14">
        <v>19.753243674525098</v>
      </c>
      <c r="Y37" s="14">
        <v>20.209862092852099</v>
      </c>
      <c r="Z37" s="14">
        <v>19.665019660147902</v>
      </c>
      <c r="AA37" s="14">
        <v>22.452029732555602</v>
      </c>
    </row>
    <row r="38" spans="1:27" s="12" customFormat="1" ht="20.100000000000001" customHeight="1" thickBot="1">
      <c r="A38" s="10" t="s">
        <v>39</v>
      </c>
      <c r="B38" s="11">
        <v>-5.8262715903856499</v>
      </c>
      <c r="C38" s="11">
        <v>-13.259105102633701</v>
      </c>
      <c r="D38" s="11">
        <v>-19.590937377950599</v>
      </c>
      <c r="E38" s="11">
        <v>-15.965289583102001</v>
      </c>
      <c r="F38" s="11">
        <v>-19.343728086961502</v>
      </c>
      <c r="G38" s="11">
        <v>-13.9787674557552</v>
      </c>
      <c r="H38" s="11">
        <v>-9.3438130442159704</v>
      </c>
      <c r="I38" s="11">
        <v>-4.6846685733888602</v>
      </c>
      <c r="J38" s="11">
        <v>2.0000134548042801</v>
      </c>
      <c r="K38" s="11">
        <v>6.8985339881038197</v>
      </c>
      <c r="L38" s="11">
        <v>6.4049961798493404</v>
      </c>
      <c r="M38" s="11">
        <v>11.543967851850599</v>
      </c>
      <c r="N38" s="11">
        <v>1.01133144803824</v>
      </c>
      <c r="O38" s="11">
        <v>0.31949834027867902</v>
      </c>
      <c r="P38" s="11">
        <v>2.1920825145718901</v>
      </c>
      <c r="Q38" s="11">
        <v>3.0352991366272102</v>
      </c>
      <c r="R38" s="11">
        <v>7.2260441058063298</v>
      </c>
      <c r="S38" s="11">
        <v>6.0557229131119703</v>
      </c>
      <c r="T38" s="11">
        <v>7.4151310000079302</v>
      </c>
      <c r="U38" s="11">
        <v>3.3785766521698899</v>
      </c>
      <c r="V38" s="11">
        <v>3.5843933317388399</v>
      </c>
      <c r="W38" s="11">
        <v>4.1861106822809804</v>
      </c>
      <c r="X38" s="11">
        <v>1.3044604181511601</v>
      </c>
      <c r="Y38" s="11">
        <v>0.83153438996096696</v>
      </c>
      <c r="Z38" s="11">
        <v>3.9586272355687702</v>
      </c>
      <c r="AA38" s="11">
        <v>5.9218892493551101</v>
      </c>
    </row>
    <row r="39" spans="1:27" s="12" customFormat="1" ht="20.100000000000001" customHeight="1" thickBot="1">
      <c r="A39" s="13" t="s">
        <v>40</v>
      </c>
      <c r="B39" s="14">
        <v>4.2247735664132797</v>
      </c>
      <c r="C39" s="14">
        <v>2.7993161095509902</v>
      </c>
      <c r="D39" s="14">
        <v>5.8441228570474699</v>
      </c>
      <c r="E39" s="14">
        <v>3.9461369859189999</v>
      </c>
      <c r="F39" s="14">
        <v>4.5169789239895897E-2</v>
      </c>
      <c r="G39" s="14">
        <v>0.20185346429584999</v>
      </c>
      <c r="H39" s="14">
        <v>2.3374173267027198</v>
      </c>
      <c r="I39" s="14">
        <v>3.04264654482221</v>
      </c>
      <c r="J39" s="14">
        <v>2.7231214551047702</v>
      </c>
      <c r="K39" s="14">
        <v>2.8878963990214301</v>
      </c>
      <c r="L39" s="14">
        <v>3.5415495157763202</v>
      </c>
      <c r="M39" s="14">
        <v>4.4318162692847096</v>
      </c>
      <c r="N39" s="14">
        <v>3.60351335272343</v>
      </c>
      <c r="O39" s="14">
        <v>6.1974894488189003</v>
      </c>
      <c r="P39" s="14">
        <v>3.3061135912698401</v>
      </c>
      <c r="Q39" s="14">
        <v>8.6430599632537195</v>
      </c>
      <c r="R39" s="14">
        <v>10.4870701811061</v>
      </c>
      <c r="S39" s="14">
        <v>10.401427912956001</v>
      </c>
      <c r="T39" s="14">
        <v>14.134453052191301</v>
      </c>
      <c r="U39" s="14">
        <v>8.2033784850145999</v>
      </c>
      <c r="V39" s="14">
        <v>13.057887893383599</v>
      </c>
      <c r="W39" s="14">
        <v>11.5100872342747</v>
      </c>
      <c r="X39" s="14">
        <v>18.675432755704801</v>
      </c>
      <c r="Y39" s="14">
        <v>19.705406814447201</v>
      </c>
      <c r="Z39" s="14">
        <v>19.579081225902101</v>
      </c>
      <c r="AA39" s="14">
        <v>16.567042117833399</v>
      </c>
    </row>
    <row r="40" spans="1:27" s="12" customFormat="1" ht="20.100000000000001" customHeight="1" thickBot="1">
      <c r="A40" s="10" t="s">
        <v>41</v>
      </c>
      <c r="B40" s="11">
        <v>32.086007234161102</v>
      </c>
      <c r="C40" s="11">
        <v>32.319019542150102</v>
      </c>
      <c r="D40" s="11">
        <v>26.7899654099283</v>
      </c>
      <c r="E40" s="11">
        <v>23.162824626024801</v>
      </c>
      <c r="F40" s="11">
        <v>17.5079489124834</v>
      </c>
      <c r="G40" s="11">
        <v>18.838383447884201</v>
      </c>
      <c r="H40" s="11">
        <v>14.0898600268505</v>
      </c>
      <c r="I40" s="11">
        <v>15.0613463406396</v>
      </c>
      <c r="J40" s="11">
        <v>1.829657720408</v>
      </c>
      <c r="K40" s="11">
        <v>18.904242009428501</v>
      </c>
      <c r="L40" s="11">
        <v>39.111250191607198</v>
      </c>
      <c r="M40" s="11">
        <v>16.6770912293766</v>
      </c>
      <c r="N40" s="11">
        <v>15.5680763360965</v>
      </c>
      <c r="O40" s="11">
        <v>14.2704142114676</v>
      </c>
      <c r="P40" s="11">
        <v>19.274690140547399</v>
      </c>
      <c r="Q40" s="11">
        <v>18.032598221841099</v>
      </c>
      <c r="R40" s="11">
        <v>29.8870657662364</v>
      </c>
      <c r="S40" s="11">
        <v>12.250556684236701</v>
      </c>
      <c r="T40" s="11">
        <v>23.123100994381801</v>
      </c>
      <c r="U40" s="11">
        <v>11.828984943261499</v>
      </c>
      <c r="V40" s="11">
        <v>25.167588072507101</v>
      </c>
      <c r="W40" s="11">
        <v>26.077486207704201</v>
      </c>
      <c r="X40" s="11">
        <v>33.405048455481101</v>
      </c>
      <c r="Y40" s="11">
        <v>19.9548591581535</v>
      </c>
      <c r="Z40" s="11">
        <v>21.787761106054301</v>
      </c>
      <c r="AA40" s="11">
        <v>15.3565644481615</v>
      </c>
    </row>
    <row r="41" spans="1:27" s="12" customFormat="1" ht="20.100000000000001" customHeight="1" thickBot="1">
      <c r="A41" s="13" t="s">
        <v>42</v>
      </c>
      <c r="B41" s="14">
        <v>31.979345189076099</v>
      </c>
      <c r="C41" s="14">
        <v>23.344340487983899</v>
      </c>
      <c r="D41" s="14">
        <v>25.5226717349986</v>
      </c>
      <c r="E41" s="14">
        <v>22.5310184028645</v>
      </c>
      <c r="F41" s="14">
        <v>23.956676665391701</v>
      </c>
      <c r="G41" s="14">
        <v>23.459139643119599</v>
      </c>
      <c r="H41" s="14">
        <v>27.7394753417428</v>
      </c>
      <c r="I41" s="14">
        <v>29.091058379177301</v>
      </c>
      <c r="J41" s="14">
        <v>16.225151989742699</v>
      </c>
      <c r="K41" s="14">
        <v>25.975308216864899</v>
      </c>
      <c r="L41" s="14">
        <v>43.155214249526701</v>
      </c>
      <c r="M41" s="14">
        <v>39.579907210567796</v>
      </c>
      <c r="N41" s="14">
        <v>40.192901134940399</v>
      </c>
      <c r="O41" s="14">
        <v>40.163737347022199</v>
      </c>
      <c r="P41" s="14">
        <v>40.410225172239898</v>
      </c>
      <c r="Q41" s="14">
        <v>48.645301648397599</v>
      </c>
      <c r="R41" s="14">
        <v>51.660085956881801</v>
      </c>
      <c r="S41" s="14">
        <v>50.771236821614401</v>
      </c>
      <c r="T41" s="14">
        <v>57.788633578300598</v>
      </c>
      <c r="U41" s="14">
        <v>44.197621107963897</v>
      </c>
      <c r="V41" s="14">
        <v>49.864287108162301</v>
      </c>
      <c r="W41" s="14">
        <v>53.683868003981303</v>
      </c>
      <c r="X41" s="14">
        <v>51.344660358802201</v>
      </c>
      <c r="Y41" s="14">
        <v>52.055877701634202</v>
      </c>
      <c r="Z41" s="14">
        <v>47.576866294370603</v>
      </c>
      <c r="AA41" s="14">
        <v>39.4599627560521</v>
      </c>
    </row>
    <row r="42" spans="1:27" s="12" customFormat="1" ht="20.100000000000001" customHeight="1" thickBot="1">
      <c r="A42" s="10" t="s">
        <v>43</v>
      </c>
      <c r="B42" s="11">
        <v>11.1024915004842</v>
      </c>
      <c r="C42" s="11">
        <v>17.465605218328701</v>
      </c>
      <c r="D42" s="11">
        <v>17.0674840110056</v>
      </c>
      <c r="E42" s="11">
        <v>14.6838694383744</v>
      </c>
      <c r="F42" s="11">
        <v>16.784403857782699</v>
      </c>
      <c r="G42" s="11">
        <v>15.8327089771169</v>
      </c>
      <c r="H42" s="11">
        <v>14.4727340646259</v>
      </c>
      <c r="I42" s="11">
        <v>13.2308368941059</v>
      </c>
      <c r="J42" s="11">
        <v>16.669056816857701</v>
      </c>
      <c r="K42" s="11">
        <v>13.9519782846256</v>
      </c>
      <c r="L42" s="11">
        <v>15.9796723095592</v>
      </c>
      <c r="M42" s="11">
        <v>15.9439013956003</v>
      </c>
      <c r="N42" s="11">
        <v>16.4923661259105</v>
      </c>
      <c r="O42" s="11">
        <v>17.3514576934184</v>
      </c>
      <c r="P42" s="11">
        <v>17.611681777405899</v>
      </c>
      <c r="Q42" s="11">
        <v>15.206956171760799</v>
      </c>
      <c r="R42" s="11">
        <v>11.9181953613367</v>
      </c>
      <c r="S42" s="11">
        <v>12.2258675687943</v>
      </c>
      <c r="T42" s="11">
        <v>8.3762652555441104</v>
      </c>
      <c r="U42" s="11">
        <v>10.269137034632699</v>
      </c>
      <c r="V42" s="11">
        <v>9.96816707289085</v>
      </c>
      <c r="W42" s="11">
        <v>9.1140616006180597</v>
      </c>
      <c r="X42" s="11">
        <v>7.0637817075299898</v>
      </c>
      <c r="Y42" s="11">
        <v>8.1780401457776293</v>
      </c>
      <c r="Z42" s="11">
        <v>8.2191943558702896</v>
      </c>
      <c r="AA42" s="11">
        <v>9.0450933061216592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>
        <v>-17.1068824401294</v>
      </c>
      <c r="G43" s="14">
        <v>-19.1817970158218</v>
      </c>
      <c r="H43" s="14">
        <v>-20.7795640828171</v>
      </c>
      <c r="I43" s="14">
        <v>-20.703228214505899</v>
      </c>
      <c r="J43" s="14">
        <v>-18.4153602122617</v>
      </c>
      <c r="K43" s="14">
        <v>-18.275894856035499</v>
      </c>
      <c r="L43" s="14">
        <v>-15.1033936154518</v>
      </c>
      <c r="M43" s="14">
        <v>-22.381797002797398</v>
      </c>
      <c r="N43" s="14">
        <v>-23.209967226043702</v>
      </c>
      <c r="O43" s="14">
        <v>-21.630544354838701</v>
      </c>
      <c r="P43" s="14">
        <v>-32.086759678462499</v>
      </c>
      <c r="Q43" s="14">
        <v>-33.306428138644002</v>
      </c>
      <c r="R43" s="14">
        <v>-36.496201673323498</v>
      </c>
      <c r="S43" s="14">
        <v>-36.559628040508798</v>
      </c>
      <c r="T43" s="14">
        <v>-31.5936165430434</v>
      </c>
      <c r="U43" s="14">
        <v>-31.7148675050219</v>
      </c>
      <c r="V43" s="14">
        <v>-22.164005789231599</v>
      </c>
      <c r="W43" s="14">
        <v>-19.683910812778201</v>
      </c>
      <c r="X43" s="14">
        <v>-18.177385144248198</v>
      </c>
      <c r="Y43" s="14">
        <v>-16.230362473194599</v>
      </c>
      <c r="Z43" s="14">
        <v>-20.617194557277699</v>
      </c>
      <c r="AA43" s="14">
        <v>-19.634940804687702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>
        <v>35.625673415767999</v>
      </c>
      <c r="G44" s="11">
        <v>36.094793884204897</v>
      </c>
      <c r="H44" s="11">
        <v>39.7076692051088</v>
      </c>
      <c r="I44" s="11">
        <v>47.546445245207998</v>
      </c>
      <c r="J44" s="11">
        <v>43.107418111328798</v>
      </c>
      <c r="K44" s="11">
        <v>53.230919287978502</v>
      </c>
      <c r="L44" s="11">
        <v>65.105342944652406</v>
      </c>
      <c r="M44" s="11">
        <v>65.936716791980004</v>
      </c>
      <c r="N44" s="11">
        <v>64.862947619317893</v>
      </c>
      <c r="O44" s="11">
        <v>68.095910719914102</v>
      </c>
      <c r="P44" s="11">
        <v>69.475032897014998</v>
      </c>
      <c r="Q44" s="11">
        <v>69.732434249896698</v>
      </c>
      <c r="R44" s="11">
        <v>68.953255930436697</v>
      </c>
      <c r="S44" s="11">
        <v>70.457208635473805</v>
      </c>
      <c r="T44" s="11">
        <v>74.409830712874495</v>
      </c>
      <c r="U44" s="11">
        <v>65.089638356564606</v>
      </c>
      <c r="V44" s="11">
        <v>69.845944895774807</v>
      </c>
      <c r="W44" s="11">
        <v>75.549613395731498</v>
      </c>
      <c r="X44" s="11">
        <v>74.342939150739497</v>
      </c>
      <c r="Y44" s="11">
        <v>70.880283783242007</v>
      </c>
      <c r="Z44" s="11">
        <v>68.751948290699602</v>
      </c>
      <c r="AA44" s="11">
        <v>58.259121133999102</v>
      </c>
    </row>
    <row r="45" spans="1:27" s="12" customFormat="1" ht="20.100000000000001" customHeight="1" thickBot="1">
      <c r="A45" s="13" t="s">
        <v>46</v>
      </c>
      <c r="B45" s="14">
        <v>24.0957711954707</v>
      </c>
      <c r="C45" s="14">
        <v>21.375288958286301</v>
      </c>
      <c r="D45" s="14">
        <v>25.660239118126999</v>
      </c>
      <c r="E45" s="14">
        <v>25.496103308298299</v>
      </c>
      <c r="F45" s="14">
        <v>27.834928586337501</v>
      </c>
      <c r="G45" s="14">
        <v>29.484502459213001</v>
      </c>
      <c r="H45" s="14">
        <v>31.5665901535003</v>
      </c>
      <c r="I45" s="14">
        <v>31.5064524795194</v>
      </c>
      <c r="J45" s="14">
        <v>25.6175820637778</v>
      </c>
      <c r="K45" s="14">
        <v>32.684160910818498</v>
      </c>
      <c r="L45" s="14">
        <v>37.461880374778701</v>
      </c>
      <c r="M45" s="14">
        <v>34.686199540723003</v>
      </c>
      <c r="N45" s="14">
        <v>37.075694382569097</v>
      </c>
      <c r="O45" s="14">
        <v>41.822014098090101</v>
      </c>
      <c r="P45" s="14">
        <v>46.752442328681397</v>
      </c>
      <c r="Q45" s="14">
        <v>52.322243536774899</v>
      </c>
      <c r="R45" s="14">
        <v>51.934372943221</v>
      </c>
      <c r="S45" s="14">
        <v>51.4844174497876</v>
      </c>
      <c r="T45" s="14">
        <v>55.416167753758103</v>
      </c>
      <c r="U45" s="14">
        <v>41.0341821011151</v>
      </c>
      <c r="V45" s="14">
        <v>47.376999640098902</v>
      </c>
      <c r="W45" s="14">
        <v>53.405572262163197</v>
      </c>
      <c r="X45" s="14">
        <v>51.438197544338699</v>
      </c>
      <c r="Y45" s="14">
        <v>47.4338640735238</v>
      </c>
      <c r="Z45" s="14">
        <v>41.666451469806397</v>
      </c>
      <c r="AA45" s="14">
        <v>29.620554244012499</v>
      </c>
    </row>
    <row r="46" spans="1:27" s="12" customFormat="1" ht="20.100000000000001" customHeight="1" thickBot="1">
      <c r="A46" s="10" t="s">
        <v>47</v>
      </c>
      <c r="B46" s="11">
        <v>2.3639368712202802</v>
      </c>
      <c r="C46" s="11">
        <v>2.9002370746611499</v>
      </c>
      <c r="D46" s="11">
        <v>2.3602725326630298</v>
      </c>
      <c r="E46" s="11">
        <v>0.90952660883457503</v>
      </c>
      <c r="F46" s="11">
        <v>3.8151964616251299</v>
      </c>
      <c r="G46" s="11">
        <v>7.1593821293086002</v>
      </c>
      <c r="H46" s="11">
        <v>5.9538104398539096</v>
      </c>
      <c r="I46" s="11">
        <v>8.5535175212687609</v>
      </c>
      <c r="J46" s="11">
        <v>8.9499907425918099</v>
      </c>
      <c r="K46" s="11">
        <v>10.8955965510004</v>
      </c>
      <c r="L46" s="11">
        <v>11.169320801339801</v>
      </c>
      <c r="M46" s="11">
        <v>9.3516287761011903</v>
      </c>
      <c r="N46" s="11">
        <v>6.7596521312624303</v>
      </c>
      <c r="O46" s="11">
        <v>10.162246959991601</v>
      </c>
      <c r="P46" s="11">
        <v>8.9949880327484699</v>
      </c>
      <c r="Q46" s="11">
        <v>9.0795311349618508</v>
      </c>
      <c r="R46" s="11">
        <v>7.2317034866126004</v>
      </c>
      <c r="S46" s="11">
        <v>6.8523484341704304</v>
      </c>
      <c r="T46" s="11">
        <v>4.8976708333874903</v>
      </c>
      <c r="U46" s="11">
        <v>5.1723334244587296</v>
      </c>
      <c r="V46" s="11">
        <v>6.6386573532904301</v>
      </c>
      <c r="W46" s="11">
        <v>7.1616612441207197</v>
      </c>
      <c r="X46" s="11">
        <v>8.0702535774575299</v>
      </c>
      <c r="Y46" s="11">
        <v>6.6684027310793397</v>
      </c>
      <c r="Z46" s="11">
        <v>5.6314502595399096</v>
      </c>
      <c r="AA46" s="11">
        <v>6.8000337101016504</v>
      </c>
    </row>
    <row r="47" spans="1:27" s="12" customFormat="1" ht="20.100000000000001" customHeight="1" thickBot="1">
      <c r="A47" s="13" t="s">
        <v>48</v>
      </c>
      <c r="B47" s="14">
        <v>13.695037911898</v>
      </c>
      <c r="C47" s="14">
        <v>13.163572275061499</v>
      </c>
      <c r="D47" s="14">
        <v>7.0587854212861902</v>
      </c>
      <c r="E47" s="14">
        <v>3.45337278621869</v>
      </c>
      <c r="F47" s="14">
        <v>12.526795672170699</v>
      </c>
      <c r="G47" s="14">
        <v>-2.27951161577684</v>
      </c>
      <c r="H47" s="14">
        <v>-3.6690571147161299</v>
      </c>
      <c r="I47" s="14">
        <v>-4.3029926098486602</v>
      </c>
      <c r="J47" s="14">
        <v>-1.89607990663228</v>
      </c>
      <c r="K47" s="14">
        <v>-5.8005107211700899</v>
      </c>
      <c r="L47" s="14">
        <v>-20.163465412625001</v>
      </c>
      <c r="M47" s="14">
        <v>-8.9687715426169508</v>
      </c>
      <c r="N47" s="14">
        <v>-9.7264935574294302</v>
      </c>
      <c r="O47" s="14">
        <v>-6.9076804109304</v>
      </c>
      <c r="P47" s="14">
        <v>-2.34979529885746</v>
      </c>
      <c r="Q47" s="14">
        <v>-0.43300903009208702</v>
      </c>
      <c r="R47" s="14">
        <v>2.1967460408879602</v>
      </c>
      <c r="S47" s="14">
        <v>0.36514236203823103</v>
      </c>
      <c r="T47" s="14">
        <v>-3.0632677646684701</v>
      </c>
      <c r="U47" s="14">
        <v>-4.3791141542105398</v>
      </c>
      <c r="V47" s="14">
        <v>13.2038413975141</v>
      </c>
      <c r="W47" s="14">
        <v>-6.1464015858800201</v>
      </c>
      <c r="X47" s="14">
        <v>1.3163679096038401E-2</v>
      </c>
      <c r="Y47" s="14">
        <v>-16.437971085930599</v>
      </c>
      <c r="Z47" s="14">
        <v>-7.9765925379821203</v>
      </c>
      <c r="AA47" s="14">
        <v>-12.630644899886301</v>
      </c>
    </row>
    <row r="48" spans="1:27" s="12" customFormat="1" ht="20.100000000000001" customHeight="1" thickBot="1">
      <c r="A48" s="10" t="s">
        <v>49</v>
      </c>
      <c r="B48" s="11">
        <v>-12.4546523216511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8.1519035838967397</v>
      </c>
      <c r="C49" s="14">
        <v>7.7099586966498403</v>
      </c>
      <c r="D49" s="14">
        <v>9.8692662592518499</v>
      </c>
      <c r="E49" s="14">
        <v>18.703441344548999</v>
      </c>
      <c r="F49" s="14">
        <v>12.161336258916901</v>
      </c>
      <c r="G49" s="14">
        <v>9.2900956157330707</v>
      </c>
      <c r="H49" s="14">
        <v>4.1766093218429701</v>
      </c>
      <c r="I49" s="14">
        <v>8.5991928158587108</v>
      </c>
      <c r="J49" s="14">
        <v>9.4781238471728493</v>
      </c>
      <c r="K49" s="14">
        <v>7.6550806942108203</v>
      </c>
      <c r="L49" s="14">
        <v>27.452910518546702</v>
      </c>
      <c r="M49" s="14">
        <v>23.079059076674799</v>
      </c>
      <c r="N49" s="14">
        <v>22.9846623390528</v>
      </c>
      <c r="O49" s="14">
        <v>24.372756768458199</v>
      </c>
      <c r="P49" s="14">
        <v>27.0462234868222</v>
      </c>
      <c r="Q49" s="14">
        <v>18.904928982425801</v>
      </c>
      <c r="R49" s="14">
        <v>21.324743491218701</v>
      </c>
      <c r="S49" s="14">
        <v>26.811948087693199</v>
      </c>
      <c r="T49" s="14">
        <v>29.081287176303402</v>
      </c>
      <c r="U49" s="14">
        <v>20.466462421599498</v>
      </c>
      <c r="V49" s="14">
        <v>25.557108924466299</v>
      </c>
      <c r="W49" s="14">
        <v>23.6017031618663</v>
      </c>
      <c r="X49" s="14">
        <v>12.8564737359599</v>
      </c>
      <c r="Y49" s="14">
        <v>13.484542179554399</v>
      </c>
      <c r="Z49" s="14">
        <v>13.2790944658384</v>
      </c>
      <c r="AA49" s="14">
        <v>13.823689422928799</v>
      </c>
    </row>
    <row r="50" spans="1:27" s="12" customFormat="1" ht="20.100000000000001" customHeight="1" thickBot="1">
      <c r="A50" s="10" t="s">
        <v>51</v>
      </c>
      <c r="B50" s="11">
        <v>8.3749678083955708</v>
      </c>
      <c r="C50" s="11">
        <v>1.4186928396163301</v>
      </c>
      <c r="D50" s="11">
        <v>6.0257043994068198</v>
      </c>
      <c r="E50" s="11">
        <v>8.1034364496879192</v>
      </c>
      <c r="F50" s="11">
        <v>10.228012226385299</v>
      </c>
      <c r="G50" s="11">
        <v>10.900451529822201</v>
      </c>
      <c r="H50" s="11">
        <v>8.1703384108972994</v>
      </c>
      <c r="I50" s="11">
        <v>8.0418079673410503</v>
      </c>
      <c r="J50" s="11">
        <v>4.1153439153439102</v>
      </c>
      <c r="K50" s="11">
        <v>11.247659169881899</v>
      </c>
      <c r="L50" s="11">
        <v>-1.1113847240750101</v>
      </c>
      <c r="M50" s="11">
        <v>-1.95442690738614</v>
      </c>
      <c r="N50" s="11">
        <v>1.23544487608736</v>
      </c>
      <c r="O50" s="11">
        <v>-2.9765323476030101</v>
      </c>
      <c r="P50" s="11">
        <v>0.43911178015871299</v>
      </c>
      <c r="Q50" s="11">
        <v>10.1201632653061</v>
      </c>
      <c r="R50" s="11">
        <v>35.248349986122697</v>
      </c>
      <c r="S50" s="11">
        <v>49.1750403175785</v>
      </c>
      <c r="T50" s="11">
        <v>50.113425448546103</v>
      </c>
      <c r="U50" s="11">
        <v>47.414927617973298</v>
      </c>
      <c r="V50" s="11">
        <v>51.671808554990399</v>
      </c>
      <c r="W50" s="11">
        <v>67.277190700249093</v>
      </c>
      <c r="X50" s="11">
        <v>63.021784106121501</v>
      </c>
      <c r="Y50" s="11">
        <v>59.6267422631703</v>
      </c>
      <c r="Z50" s="11">
        <v>62.614865650808397</v>
      </c>
      <c r="AA50" s="11">
        <v>50.281297948513902</v>
      </c>
    </row>
    <row r="51" spans="1:27" s="12" customFormat="1" ht="20.100000000000001" customHeight="1" thickBot="1">
      <c r="A51" s="13" t="s">
        <v>52</v>
      </c>
      <c r="B51" s="14">
        <v>16.9333800423362</v>
      </c>
      <c r="C51" s="14">
        <v>10.3025381623037</v>
      </c>
      <c r="D51" s="14">
        <v>11.7985630869413</v>
      </c>
      <c r="E51" s="14">
        <v>12.9347077376708</v>
      </c>
      <c r="F51" s="14">
        <v>17.628299489627601</v>
      </c>
      <c r="G51" s="14">
        <v>20.302850387495099</v>
      </c>
      <c r="H51" s="14">
        <v>17.637777861409798</v>
      </c>
      <c r="I51" s="14">
        <v>19.7185041992343</v>
      </c>
      <c r="J51" s="14">
        <v>21.7083751124263</v>
      </c>
      <c r="K51" s="14">
        <v>19.0905295131682</v>
      </c>
      <c r="L51" s="14">
        <v>24.0754159346099</v>
      </c>
      <c r="M51" s="14">
        <v>26.4878695465937</v>
      </c>
      <c r="N51" s="14">
        <v>27.851330535181798</v>
      </c>
      <c r="O51" s="14">
        <v>28.146193827193802</v>
      </c>
      <c r="P51" s="14">
        <v>17.898791528861999</v>
      </c>
      <c r="Q51" s="14">
        <v>17.170123629382701</v>
      </c>
      <c r="R51" s="14">
        <v>19.635678353054999</v>
      </c>
      <c r="S51" s="14">
        <v>28.609540688840401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>
        <v>17.558299039780501</v>
      </c>
      <c r="C52" s="11">
        <v>23.890532544378701</v>
      </c>
      <c r="D52" s="11">
        <v>30.571870170015501</v>
      </c>
      <c r="E52" s="11">
        <v>26.071337651684399</v>
      </c>
      <c r="F52" s="11">
        <v>24.961796595558901</v>
      </c>
      <c r="G52" s="11">
        <v>22.3194240481393</v>
      </c>
      <c r="H52" s="11">
        <v>18.857044306358102</v>
      </c>
      <c r="I52" s="11">
        <v>13.0246913103904</v>
      </c>
      <c r="J52" s="11">
        <v>6.3309833766805301</v>
      </c>
      <c r="K52" s="11">
        <v>15.903535967165</v>
      </c>
      <c r="L52" s="11">
        <v>7.2630547147726601</v>
      </c>
      <c r="M52" s="11">
        <v>6.3296916337979701</v>
      </c>
      <c r="N52" s="11">
        <v>3.1689276441194099</v>
      </c>
      <c r="O52" s="11">
        <v>2.9843331578530701</v>
      </c>
      <c r="P52" s="11">
        <v>3.3042468204815898</v>
      </c>
      <c r="Q52" s="11">
        <v>-11.999454331649799</v>
      </c>
      <c r="R52" s="11">
        <v>-20.268537836574001</v>
      </c>
      <c r="S52" s="11">
        <v>-25.167415308228701</v>
      </c>
      <c r="T52" s="11">
        <v>-34.607312838383201</v>
      </c>
      <c r="U52" s="11">
        <v>-20.522832489032201</v>
      </c>
      <c r="V52" s="11">
        <v>-19.366008151502999</v>
      </c>
      <c r="W52" s="11">
        <v>-28.820701271320299</v>
      </c>
      <c r="X52" s="11">
        <v>-27.944920651160999</v>
      </c>
      <c r="Y52" s="11">
        <v>-30.054245882425501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14.7096035208553</v>
      </c>
      <c r="C53" s="14">
        <v>9.0229576760053405</v>
      </c>
      <c r="D53" s="14">
        <v>6.4942884143953004</v>
      </c>
      <c r="E53" s="14">
        <v>-0.23276228090954801</v>
      </c>
      <c r="F53" s="14">
        <v>11.3375736477378</v>
      </c>
      <c r="G53" s="14">
        <v>11.157140282556901</v>
      </c>
      <c r="H53" s="14">
        <v>7.9103164302861497</v>
      </c>
      <c r="I53" s="14">
        <v>0.45695104564968703</v>
      </c>
      <c r="J53" s="14">
        <v>2.82217685795686</v>
      </c>
      <c r="K53" s="14">
        <v>3.1997104291856502</v>
      </c>
      <c r="L53" s="14">
        <v>1.9577297660920101</v>
      </c>
      <c r="M53" s="14">
        <v>0.93002797380159896</v>
      </c>
      <c r="N53" s="14">
        <v>3.5605448345083799</v>
      </c>
      <c r="O53" s="14">
        <v>-1.3195114555240299</v>
      </c>
      <c r="P53" s="14">
        <v>-4.7900890591221499</v>
      </c>
      <c r="Q53" s="14">
        <v>-2.31868680780891</v>
      </c>
      <c r="R53" s="14">
        <v>-1.1409921795490701</v>
      </c>
      <c r="S53" s="14">
        <v>-1.92951154614839</v>
      </c>
      <c r="T53" s="14">
        <v>0.87878122348228305</v>
      </c>
      <c r="U53" s="14">
        <v>2.3784268367149699</v>
      </c>
      <c r="V53" s="14">
        <v>1.78568806487104</v>
      </c>
      <c r="W53" s="14">
        <v>1.36376260762608</v>
      </c>
      <c r="X53" s="14">
        <v>10.3582680711829</v>
      </c>
      <c r="Y53" s="14">
        <v>4.9440611235168603</v>
      </c>
      <c r="Z53" s="14">
        <v>4.7210564440025804</v>
      </c>
      <c r="AA53" s="14">
        <v>-4.6508674983873197</v>
      </c>
    </row>
    <row r="54" spans="1:27" s="12" customFormat="1" ht="20.100000000000001" customHeight="1" thickBot="1">
      <c r="A54" s="10" t="s">
        <v>55</v>
      </c>
      <c r="B54" s="11">
        <v>20.0208955499875</v>
      </c>
      <c r="C54" s="11">
        <v>21.033685820696999</v>
      </c>
      <c r="D54" s="11">
        <v>22.264296867019802</v>
      </c>
      <c r="E54" s="11">
        <v>21.7192934597286</v>
      </c>
      <c r="F54" s="11">
        <v>21.704460660941699</v>
      </c>
      <c r="G54" s="11">
        <v>20.794872095614501</v>
      </c>
      <c r="H54" s="11">
        <v>23.5121654437411</v>
      </c>
      <c r="I54" s="11">
        <v>22.186336811457799</v>
      </c>
      <c r="J54" s="11">
        <v>21.977242976538101</v>
      </c>
      <c r="K54" s="11">
        <v>22.673226581618</v>
      </c>
      <c r="L54" s="11">
        <v>22.7201842810694</v>
      </c>
      <c r="M54" s="11">
        <v>22.260721654355599</v>
      </c>
      <c r="N54" s="11">
        <v>20.038053091965701</v>
      </c>
      <c r="O54" s="11">
        <v>19.900037598979999</v>
      </c>
      <c r="P54" s="11">
        <v>20.772375935280898</v>
      </c>
      <c r="Q54" s="11">
        <v>21.2927802058704</v>
      </c>
      <c r="R54" s="11">
        <v>21.564895088695501</v>
      </c>
      <c r="S54" s="11">
        <v>21.932815583832099</v>
      </c>
      <c r="T54" s="11">
        <v>22.894162604626899</v>
      </c>
      <c r="U54" s="11">
        <v>22.2935854130736</v>
      </c>
      <c r="V54" s="11">
        <v>21.911952517266801</v>
      </c>
      <c r="W54" s="11">
        <v>16.125360896356501</v>
      </c>
      <c r="X54" s="11">
        <v>15.4806018094081</v>
      </c>
      <c r="Y54" s="11">
        <v>13.6843758067049</v>
      </c>
      <c r="Z54" s="11">
        <v>12.811695703821</v>
      </c>
      <c r="AA54" s="11">
        <v>10.654503996283401</v>
      </c>
    </row>
    <row r="55" spans="1:27" s="12" customFormat="1" ht="20.100000000000001" customHeight="1" thickBot="1">
      <c r="A55" s="13" t="s">
        <v>56</v>
      </c>
      <c r="B55" s="14">
        <v>20.336477720206702</v>
      </c>
      <c r="C55" s="14">
        <v>19.9182881779555</v>
      </c>
      <c r="D55" s="14">
        <v>20.409377263647698</v>
      </c>
      <c r="E55" s="14">
        <v>20.9461270132594</v>
      </c>
      <c r="F55" s="14">
        <v>22.298942999885899</v>
      </c>
      <c r="G55" s="14">
        <v>21.014137522787401</v>
      </c>
      <c r="H55" s="14">
        <v>18.267316337783601</v>
      </c>
      <c r="I55" s="14">
        <v>19.303898068223599</v>
      </c>
      <c r="J55" s="14">
        <v>23.270831368084298</v>
      </c>
      <c r="K55" s="14">
        <v>19.277613187486299</v>
      </c>
      <c r="L55" s="14">
        <v>17.770396368229999</v>
      </c>
      <c r="M55" s="14">
        <v>19.2095877334623</v>
      </c>
      <c r="N55" s="14">
        <v>19.248587855520501</v>
      </c>
      <c r="O55" s="14">
        <v>16.553314975909501</v>
      </c>
      <c r="P55" s="14">
        <v>16.756011838333901</v>
      </c>
      <c r="Q55" s="14">
        <v>16.493461955051899</v>
      </c>
      <c r="R55" s="14">
        <v>17.143709962893698</v>
      </c>
      <c r="S55" s="14">
        <v>15.9069359057992</v>
      </c>
      <c r="T55" s="14">
        <v>17.349075007028901</v>
      </c>
      <c r="U55" s="14">
        <v>13.8323584401837</v>
      </c>
      <c r="V55" s="14">
        <v>13.9727895069701</v>
      </c>
      <c r="W55" s="14">
        <v>14.8853544344475</v>
      </c>
      <c r="X55" s="14">
        <v>14.9698805897018</v>
      </c>
      <c r="Y55" s="14">
        <v>14.099380678577701</v>
      </c>
      <c r="Z55" s="14">
        <v>15.7678184164856</v>
      </c>
      <c r="AA55" s="14">
        <v>15.227859066455601</v>
      </c>
    </row>
    <row r="56" spans="1:27" s="12" customFormat="1" ht="20.100000000000001" customHeight="1" thickBot="1">
      <c r="A56" s="10" t="s">
        <v>57</v>
      </c>
      <c r="B56" s="11" t="s">
        <v>5</v>
      </c>
      <c r="C56" s="11">
        <v>57.627118644067799</v>
      </c>
      <c r="D56" s="11" t="s">
        <v>5</v>
      </c>
      <c r="E56" s="11">
        <v>60.249500998004002</v>
      </c>
      <c r="F56" s="11" t="s">
        <v>5</v>
      </c>
      <c r="G56" s="11" t="s">
        <v>5</v>
      </c>
      <c r="H56" s="11">
        <v>48.610079079427699</v>
      </c>
      <c r="I56" s="11">
        <v>12.8227576335878</v>
      </c>
      <c r="J56" s="11">
        <v>7.3475062522329404</v>
      </c>
      <c r="K56" s="11">
        <v>12.313327682489</v>
      </c>
      <c r="L56" s="11">
        <v>49.301449358606199</v>
      </c>
      <c r="M56" s="11">
        <v>36.239120787685501</v>
      </c>
      <c r="N56" s="11">
        <v>43.202789566755101</v>
      </c>
      <c r="O56" s="11">
        <v>31.115153606598799</v>
      </c>
      <c r="P56" s="11">
        <v>25.1740138173937</v>
      </c>
      <c r="Q56" s="11">
        <v>40.168294703840601</v>
      </c>
      <c r="R56" s="11">
        <v>57.6706004224529</v>
      </c>
      <c r="S56" s="11">
        <v>55.294088888888901</v>
      </c>
      <c r="T56" s="11">
        <v>55.382611683848801</v>
      </c>
      <c r="U56" s="11">
        <v>75.955331447119505</v>
      </c>
      <c r="V56" s="11">
        <v>83.721255554519701</v>
      </c>
      <c r="W56" s="11">
        <v>83.096631218868197</v>
      </c>
      <c r="X56" s="11">
        <v>76.064908898601004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>
        <v>30.956321887552299</v>
      </c>
      <c r="N57" s="14">
        <v>28.480783535829399</v>
      </c>
      <c r="O57" s="14">
        <v>31.675944133735701</v>
      </c>
      <c r="P57" s="14">
        <v>30.491356364607601</v>
      </c>
      <c r="Q57" s="14">
        <v>35.784603416772697</v>
      </c>
      <c r="R57" s="14">
        <v>37.057242755773103</v>
      </c>
      <c r="S57" s="14">
        <v>33.063660463451598</v>
      </c>
      <c r="T57" s="14">
        <v>34.320359351270397</v>
      </c>
      <c r="U57" s="14">
        <v>37.478171879815498</v>
      </c>
      <c r="V57" s="14">
        <v>33.8924811003955</v>
      </c>
      <c r="W57" s="14">
        <v>41.441777177760002</v>
      </c>
      <c r="X57" s="14">
        <v>48.4584327734064</v>
      </c>
      <c r="Y57" s="14">
        <v>48.530335050535101</v>
      </c>
      <c r="Z57" s="14">
        <v>45.425625816713399</v>
      </c>
      <c r="AA57" s="14">
        <v>41.720610068438198</v>
      </c>
    </row>
    <row r="58" spans="1:27" s="12" customFormat="1" ht="20.100000000000001" customHeight="1" thickBot="1">
      <c r="A58" s="10" t="s">
        <v>59</v>
      </c>
      <c r="B58" s="11">
        <v>0.57597799595419796</v>
      </c>
      <c r="C58" s="11">
        <v>0.69792387864692795</v>
      </c>
      <c r="D58" s="11">
        <v>0.40896129502723899</v>
      </c>
      <c r="E58" s="11">
        <v>1.13099789208492</v>
      </c>
      <c r="F58" s="11">
        <v>4.3235301470137104</v>
      </c>
      <c r="G58" s="11">
        <v>3.3728641650718698</v>
      </c>
      <c r="H58" s="11">
        <v>8.7094290853987903</v>
      </c>
      <c r="I58" s="11">
        <v>10.7390168802928</v>
      </c>
      <c r="J58" s="11">
        <v>5.6813183184174898</v>
      </c>
      <c r="K58" s="11">
        <v>8.0275582753007697</v>
      </c>
      <c r="L58" s="11">
        <v>8.03760696386977</v>
      </c>
      <c r="M58" s="11">
        <v>7.0082479112063298</v>
      </c>
      <c r="N58" s="11">
        <v>6.3661869799747697</v>
      </c>
      <c r="O58" s="11">
        <v>7.1718647823145503</v>
      </c>
      <c r="P58" s="11">
        <v>10.079365168651799</v>
      </c>
      <c r="Q58" s="11">
        <v>11.720260332488801</v>
      </c>
      <c r="R58" s="11">
        <v>8.0479110021181004</v>
      </c>
      <c r="S58" s="11">
        <v>8.7557756716632191</v>
      </c>
      <c r="T58" s="11">
        <v>15.2797903260885</v>
      </c>
      <c r="U58" s="11">
        <v>12.794383931337</v>
      </c>
      <c r="V58" s="11">
        <v>15.3500248480435</v>
      </c>
      <c r="W58" s="11">
        <v>12.3774873598922</v>
      </c>
      <c r="X58" s="11">
        <v>14.1649395836636</v>
      </c>
      <c r="Y58" s="11">
        <v>17.7688472726703</v>
      </c>
      <c r="Z58" s="11">
        <v>17.0167005805942</v>
      </c>
      <c r="AA58" s="11">
        <v>13.2750615949943</v>
      </c>
    </row>
    <row r="59" spans="1:27" s="12" customFormat="1" ht="20.100000000000001" customHeight="1" thickBot="1">
      <c r="A59" s="13" t="s">
        <v>60</v>
      </c>
      <c r="B59" s="14">
        <v>11.7365188218462</v>
      </c>
      <c r="C59" s="14">
        <v>21.237284583252801</v>
      </c>
      <c r="D59" s="14">
        <v>7.0499328094006</v>
      </c>
      <c r="E59" s="14">
        <v>27.886015127768701</v>
      </c>
      <c r="F59" s="14">
        <v>17.723349815652899</v>
      </c>
      <c r="G59" s="14">
        <v>29.362352218867802</v>
      </c>
      <c r="H59" s="14">
        <v>25.2120295861925</v>
      </c>
      <c r="I59" s="14">
        <v>25.236203843043299</v>
      </c>
      <c r="J59" s="14">
        <v>27.799779261918498</v>
      </c>
      <c r="K59" s="14">
        <v>24.8365102928603</v>
      </c>
      <c r="L59" s="14">
        <v>25.163143378710998</v>
      </c>
      <c r="M59" s="14">
        <v>26.9297736136201</v>
      </c>
      <c r="N59" s="14">
        <v>22.265738206051399</v>
      </c>
      <c r="O59" s="14">
        <v>25.794238502967399</v>
      </c>
      <c r="P59" s="14">
        <v>28.256094935160299</v>
      </c>
      <c r="Q59" s="14">
        <v>27.093074230377901</v>
      </c>
      <c r="R59" s="14">
        <v>24.682770095953099</v>
      </c>
      <c r="S59" s="14">
        <v>24.083715785739599</v>
      </c>
      <c r="T59" s="14">
        <v>27.110177624724798</v>
      </c>
      <c r="U59" s="14">
        <v>24.9000532155559</v>
      </c>
      <c r="V59" s="14">
        <v>27.732373486695401</v>
      </c>
      <c r="W59" s="14">
        <v>24.607334410810999</v>
      </c>
      <c r="X59" s="14">
        <v>18.129782574265299</v>
      </c>
      <c r="Y59" s="14">
        <v>19.453336869060902</v>
      </c>
      <c r="Z59" s="14">
        <v>20.288672259348001</v>
      </c>
      <c r="AA59" s="14">
        <v>22.262830951922499</v>
      </c>
    </row>
    <row r="60" spans="1:27" s="12" customFormat="1" ht="20.100000000000001" customHeight="1" thickBot="1">
      <c r="A60" s="10" t="s">
        <v>61</v>
      </c>
      <c r="B60" s="11">
        <v>7.4838805606996601</v>
      </c>
      <c r="C60" s="11">
        <v>-5.4084436672495597</v>
      </c>
      <c r="D60" s="11">
        <v>0.44693359049014297</v>
      </c>
      <c r="E60" s="11">
        <v>-7.1547044920880003</v>
      </c>
      <c r="F60" s="11">
        <v>2.4554699061554599</v>
      </c>
      <c r="G60" s="11">
        <v>2.1649699374049698</v>
      </c>
      <c r="H60" s="11">
        <v>14.112937477331499</v>
      </c>
      <c r="I60" s="11">
        <v>15.817831421229799</v>
      </c>
      <c r="J60" s="11">
        <v>3.0315305248258699</v>
      </c>
      <c r="K60" s="11">
        <v>16.381044108661801</v>
      </c>
      <c r="L60" s="11">
        <v>26.306653747184601</v>
      </c>
      <c r="M60" s="11">
        <v>20.461873255596402</v>
      </c>
      <c r="N60" s="11">
        <v>17.7557378646618</v>
      </c>
      <c r="O60" s="11">
        <v>19.222043054547601</v>
      </c>
      <c r="P60" s="11">
        <v>21.1980152058327</v>
      </c>
      <c r="Q60" s="11">
        <v>23.549969284722099</v>
      </c>
      <c r="R60" s="11">
        <v>16.824695967814399</v>
      </c>
      <c r="S60" s="11">
        <v>9.8777440827080198</v>
      </c>
      <c r="T60" s="11">
        <v>9.8450941049116807</v>
      </c>
      <c r="U60" s="11">
        <v>2.1237473501308801</v>
      </c>
      <c r="V60" s="11">
        <v>7.2655897628936303</v>
      </c>
      <c r="W60" s="11">
        <v>3.12190749906105</v>
      </c>
      <c r="X60" s="11">
        <v>-2.92992218152679</v>
      </c>
      <c r="Y60" s="11">
        <v>0.31275225332897399</v>
      </c>
      <c r="Z60" s="11">
        <v>0.96308795443309603</v>
      </c>
      <c r="AA60" s="11">
        <v>-10.515632509190601</v>
      </c>
    </row>
    <row r="61" spans="1:27" s="12" customFormat="1" ht="20.100000000000001" customHeight="1" thickBot="1">
      <c r="A61" s="15" t="s">
        <v>62</v>
      </c>
      <c r="B61" s="16">
        <v>22.487712934819601</v>
      </c>
      <c r="C61" s="16">
        <v>21.1666893892735</v>
      </c>
      <c r="D61" s="16">
        <v>23.2579095781368</v>
      </c>
      <c r="E61" s="16">
        <v>23.110550421294601</v>
      </c>
      <c r="F61" s="16">
        <v>24.773283527419999</v>
      </c>
      <c r="G61" s="16">
        <v>24.802420536203201</v>
      </c>
      <c r="H61" s="16">
        <v>25.681801169534801</v>
      </c>
      <c r="I61" s="16">
        <v>25.334089929915798</v>
      </c>
      <c r="J61" s="16">
        <v>22.1121798178544</v>
      </c>
      <c r="K61" s="16">
        <v>23.303641786926399</v>
      </c>
      <c r="L61" s="16">
        <v>28.141544663348199</v>
      </c>
      <c r="M61" s="16">
        <v>26.767467604469999</v>
      </c>
      <c r="N61" s="16">
        <v>26.8787504443549</v>
      </c>
      <c r="O61" s="16">
        <v>28.7424630184072</v>
      </c>
      <c r="P61" s="16">
        <v>29.4088099480438</v>
      </c>
      <c r="Q61" s="16">
        <v>31.666975427300599</v>
      </c>
      <c r="R61" s="16">
        <v>33.873324121600398</v>
      </c>
      <c r="S61" s="16">
        <v>32.499004152613601</v>
      </c>
      <c r="T61" s="16">
        <v>34.993670685375903</v>
      </c>
      <c r="U61" s="16">
        <v>28.830316044673499</v>
      </c>
      <c r="V61" s="16">
        <v>31.472628433659001</v>
      </c>
      <c r="W61" s="16">
        <v>34.375101962554197</v>
      </c>
      <c r="X61" s="16">
        <v>33.835873870220802</v>
      </c>
      <c r="Y61" s="16">
        <v>32.086832718402903</v>
      </c>
      <c r="Z61" s="16">
        <v>31.182767734494899</v>
      </c>
      <c r="AA61" s="16">
        <v>26.805208008000498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17.4514377727923</v>
      </c>
      <c r="C63" s="11">
        <v>17.079328433251401</v>
      </c>
      <c r="D63" s="11">
        <v>15.496792349992001</v>
      </c>
      <c r="E63" s="11">
        <v>13.3586119487925</v>
      </c>
      <c r="F63" s="11">
        <v>15.161045237221</v>
      </c>
      <c r="G63" s="11">
        <v>15.156153498895099</v>
      </c>
      <c r="H63" s="11">
        <v>14.1308715717003</v>
      </c>
      <c r="I63" s="11">
        <v>15.0458990599431</v>
      </c>
      <c r="J63" s="11">
        <v>9.5498376851769606</v>
      </c>
      <c r="K63" s="11">
        <v>15.5068815507324</v>
      </c>
      <c r="L63" s="11">
        <v>25.742990535407799</v>
      </c>
      <c r="M63" s="11">
        <v>16.243721280174601</v>
      </c>
      <c r="N63" s="11">
        <v>15.1671067379314</v>
      </c>
      <c r="O63" s="11">
        <v>15.5337224181661</v>
      </c>
      <c r="P63" s="11">
        <v>18.405886486382901</v>
      </c>
      <c r="Q63" s="11">
        <v>17.882773878251701</v>
      </c>
      <c r="R63" s="11">
        <v>23.9689109993428</v>
      </c>
      <c r="S63" s="11">
        <v>15.9220803506621</v>
      </c>
      <c r="T63" s="11">
        <v>21.8340721925615</v>
      </c>
      <c r="U63" s="11">
        <v>14.3468772351459</v>
      </c>
      <c r="V63" s="11">
        <v>23.1234939128395</v>
      </c>
      <c r="W63" s="11">
        <v>23.5352959456375</v>
      </c>
      <c r="X63" s="11">
        <v>27.029243497883702</v>
      </c>
      <c r="Y63" s="11">
        <v>18.517937996177</v>
      </c>
      <c r="Z63" s="11">
        <v>19.634292104805802</v>
      </c>
      <c r="AA63" s="11">
        <v>15.122269908585</v>
      </c>
    </row>
    <row r="64" spans="1:27" s="12" customFormat="1" ht="20.100000000000001" customHeight="1" thickBot="1">
      <c r="A64" s="20" t="s">
        <v>65</v>
      </c>
      <c r="B64" s="14">
        <v>21.970583733285402</v>
      </c>
      <c r="C64" s="14">
        <v>17.351356897791199</v>
      </c>
      <c r="D64" s="14">
        <v>21.0700330245174</v>
      </c>
      <c r="E64" s="14">
        <v>22.393473709598599</v>
      </c>
      <c r="F64" s="14">
        <v>24.4027034897919</v>
      </c>
      <c r="G64" s="14">
        <v>25.424765095521899</v>
      </c>
      <c r="H64" s="14">
        <v>27.914826373172499</v>
      </c>
      <c r="I64" s="14">
        <v>26.3379527259873</v>
      </c>
      <c r="J64" s="14">
        <v>21.363629116392101</v>
      </c>
      <c r="K64" s="14">
        <v>25.859177033916101</v>
      </c>
      <c r="L64" s="14">
        <v>31.1260571554104</v>
      </c>
      <c r="M64" s="14">
        <v>29.153300674299199</v>
      </c>
      <c r="N64" s="14">
        <v>30.663503641992602</v>
      </c>
      <c r="O64" s="14">
        <v>34.397714298284299</v>
      </c>
      <c r="P64" s="14">
        <v>36.202040459204298</v>
      </c>
      <c r="Q64" s="14">
        <v>40.476564880218397</v>
      </c>
      <c r="R64" s="14">
        <v>42.754644906611098</v>
      </c>
      <c r="S64" s="14">
        <v>42.308141430996997</v>
      </c>
      <c r="T64" s="14">
        <v>44.974941219325103</v>
      </c>
      <c r="U64" s="14">
        <v>34.937503572880203</v>
      </c>
      <c r="V64" s="14">
        <v>38.278412965729302</v>
      </c>
      <c r="W64" s="14">
        <v>42.909968266242103</v>
      </c>
      <c r="X64" s="14">
        <v>41.634781185934202</v>
      </c>
      <c r="Y64" s="14">
        <v>41.471458194557897</v>
      </c>
      <c r="Z64" s="14">
        <v>38.549233079658002</v>
      </c>
      <c r="AA64" s="14">
        <v>30.9749051495975</v>
      </c>
    </row>
    <row r="65" spans="1:27" s="12" customFormat="1" ht="20.100000000000001" customHeight="1" thickBot="1">
      <c r="A65" s="19" t="s">
        <v>66</v>
      </c>
      <c r="B65" s="11">
        <v>27.8902412024865</v>
      </c>
      <c r="C65" s="11">
        <v>29.144714337344201</v>
      </c>
      <c r="D65" s="11">
        <v>30.981752715816501</v>
      </c>
      <c r="E65" s="11">
        <v>28.849001520278101</v>
      </c>
      <c r="F65" s="11">
        <v>29.5555975599883</v>
      </c>
      <c r="G65" s="11">
        <v>28.741610176981101</v>
      </c>
      <c r="H65" s="11">
        <v>29.175067601844201</v>
      </c>
      <c r="I65" s="11">
        <v>30.032204153576899</v>
      </c>
      <c r="J65" s="11">
        <v>28.381865859775399</v>
      </c>
      <c r="K65" s="11">
        <v>24.845816683294501</v>
      </c>
      <c r="L65" s="11">
        <v>31.023064775023201</v>
      </c>
      <c r="M65" s="11">
        <v>29.0791274640574</v>
      </c>
      <c r="N65" s="11">
        <v>27.903340562732101</v>
      </c>
      <c r="O65" s="11">
        <v>30.3272592309395</v>
      </c>
      <c r="P65" s="11">
        <v>28.687032387589301</v>
      </c>
      <c r="Q65" s="11">
        <v>28.888521385195801</v>
      </c>
      <c r="R65" s="11">
        <v>29.216614529960498</v>
      </c>
      <c r="S65" s="11">
        <v>28.211793744972798</v>
      </c>
      <c r="T65" s="11">
        <v>27.9774664487881</v>
      </c>
      <c r="U65" s="11">
        <v>29.156219308453299</v>
      </c>
      <c r="V65" s="11">
        <v>30.787891298444499</v>
      </c>
      <c r="W65" s="11">
        <v>30.966019642683801</v>
      </c>
      <c r="X65" s="11">
        <v>29.844713946432702</v>
      </c>
      <c r="Y65" s="11">
        <v>28.433147648403502</v>
      </c>
      <c r="Z65" s="11">
        <v>28.668672944722001</v>
      </c>
      <c r="AA65" s="11">
        <v>28.142864122733201</v>
      </c>
    </row>
    <row r="66" spans="1:27" s="12" customFormat="1" ht="20.100000000000001" customHeight="1" thickBot="1">
      <c r="A66" s="20" t="s">
        <v>67</v>
      </c>
      <c r="B66" s="14">
        <v>19.953989213540201</v>
      </c>
      <c r="C66" s="14">
        <v>19.850783758812401</v>
      </c>
      <c r="D66" s="14">
        <v>20.6420804053358</v>
      </c>
      <c r="E66" s="14">
        <v>20.176372774128598</v>
      </c>
      <c r="F66" s="14">
        <v>20.727424603979301</v>
      </c>
      <c r="G66" s="14">
        <v>20.468254194665299</v>
      </c>
      <c r="H66" s="14">
        <v>18.526283791134201</v>
      </c>
      <c r="I66" s="14">
        <v>18.9529385521245</v>
      </c>
      <c r="J66" s="14">
        <v>22.1002028698591</v>
      </c>
      <c r="K66" s="14">
        <v>19.027311486810898</v>
      </c>
      <c r="L66" s="14">
        <v>18.7929734894687</v>
      </c>
      <c r="M66" s="14">
        <v>20.438120063421501</v>
      </c>
      <c r="N66" s="14">
        <v>20.399594575908299</v>
      </c>
      <c r="O66" s="14">
        <v>18.398394399812499</v>
      </c>
      <c r="P66" s="14">
        <v>18.995891745793902</v>
      </c>
      <c r="Q66" s="14">
        <v>19.8610362722603</v>
      </c>
      <c r="R66" s="14">
        <v>22.174438810499499</v>
      </c>
      <c r="S66" s="14">
        <v>21.440112514511402</v>
      </c>
      <c r="T66" s="14">
        <v>24.1136056866705</v>
      </c>
      <c r="U66" s="14">
        <v>20.382055691699801</v>
      </c>
      <c r="V66" s="14">
        <v>21.455115843259001</v>
      </c>
      <c r="W66" s="14">
        <v>23.561889415043598</v>
      </c>
      <c r="X66" s="14">
        <v>22.8349316981542</v>
      </c>
      <c r="Y66" s="14">
        <v>22.029768277719999</v>
      </c>
      <c r="Z66" s="14">
        <v>24.040390058602199</v>
      </c>
      <c r="AA66" s="14">
        <v>22.576939091034301</v>
      </c>
    </row>
    <row r="67" spans="1:27" s="12" customFormat="1" ht="20.100000000000001" customHeight="1" thickBot="1">
      <c r="A67" s="21" t="s">
        <v>68</v>
      </c>
      <c r="B67" s="11">
        <v>7.2466364306134299</v>
      </c>
      <c r="C67" s="11">
        <v>7.3624083412039401</v>
      </c>
      <c r="D67" s="11">
        <v>8.3242923179590402</v>
      </c>
      <c r="E67" s="11">
        <v>8.5040516683095504</v>
      </c>
      <c r="F67" s="11">
        <v>9.5064559831101096</v>
      </c>
      <c r="G67" s="11">
        <v>8.4416729330230993</v>
      </c>
      <c r="H67" s="11">
        <v>9.4219894537825493</v>
      </c>
      <c r="I67" s="11">
        <v>11.6384237140603</v>
      </c>
      <c r="J67" s="11">
        <v>10.8205971668073</v>
      </c>
      <c r="K67" s="11">
        <v>12.014387976424601</v>
      </c>
      <c r="L67" s="11">
        <v>15.6690955378551</v>
      </c>
      <c r="M67" s="11">
        <v>14.5571167711763</v>
      </c>
      <c r="N67" s="11">
        <v>12.6332946963913</v>
      </c>
      <c r="O67" s="11">
        <v>13.6798362717202</v>
      </c>
      <c r="P67" s="11">
        <v>14.303725844218301</v>
      </c>
      <c r="Q67" s="11">
        <v>13.554047447039</v>
      </c>
      <c r="R67" s="11">
        <v>13.4036486339129</v>
      </c>
      <c r="S67" s="11">
        <v>13.4760511767835</v>
      </c>
      <c r="T67" s="11">
        <v>13.647502796591599</v>
      </c>
      <c r="U67" s="11">
        <v>12.1353892580316</v>
      </c>
      <c r="V67" s="11">
        <v>14.1889397001685</v>
      </c>
      <c r="W67" s="11">
        <v>12.5820192965272</v>
      </c>
      <c r="X67" s="11">
        <v>10.2424004039986</v>
      </c>
      <c r="Y67" s="11">
        <v>10.376435504662901</v>
      </c>
      <c r="Z67" s="11">
        <v>12.156977235049</v>
      </c>
      <c r="AA67" s="11">
        <v>11.6537176134341</v>
      </c>
    </row>
    <row r="68" spans="1:27" s="12" customFormat="1" ht="20.100000000000001" customHeight="1" thickBot="1">
      <c r="A68" s="22" t="s">
        <v>69</v>
      </c>
      <c r="B68" s="14">
        <v>23.955738600704599</v>
      </c>
      <c r="C68" s="14">
        <v>22.6746634525934</v>
      </c>
      <c r="D68" s="14">
        <v>24.6366909718956</v>
      </c>
      <c r="E68" s="14">
        <v>24.308835619899899</v>
      </c>
      <c r="F68" s="14">
        <v>26.079990930976599</v>
      </c>
      <c r="G68" s="14">
        <v>26.186514621041599</v>
      </c>
      <c r="H68" s="14">
        <v>27.011218874673201</v>
      </c>
      <c r="I68" s="14">
        <v>26.499855607738901</v>
      </c>
      <c r="J68" s="14">
        <v>23.183385428690599</v>
      </c>
      <c r="K68" s="14">
        <v>24.326853440345399</v>
      </c>
      <c r="L68" s="14">
        <v>29.188920325520499</v>
      </c>
      <c r="M68" s="14">
        <v>27.7971578005026</v>
      </c>
      <c r="N68" s="14">
        <v>28.092552643659602</v>
      </c>
      <c r="O68" s="14">
        <v>29.988543028547198</v>
      </c>
      <c r="P68" s="14">
        <v>30.592967886986699</v>
      </c>
      <c r="Q68" s="14">
        <v>32.990786829416599</v>
      </c>
      <c r="R68" s="14">
        <v>35.266944299453101</v>
      </c>
      <c r="S68" s="14">
        <v>33.780672440336801</v>
      </c>
      <c r="T68" s="14">
        <v>36.402400669095499</v>
      </c>
      <c r="U68" s="14">
        <v>30.1215903364306</v>
      </c>
      <c r="V68" s="14">
        <v>32.691850743119197</v>
      </c>
      <c r="W68" s="14">
        <v>35.806806878561602</v>
      </c>
      <c r="X68" s="14">
        <v>35.3736701067578</v>
      </c>
      <c r="Y68" s="14">
        <v>33.591778772105101</v>
      </c>
      <c r="Z68" s="14">
        <v>32.613933026035703</v>
      </c>
      <c r="AA68" s="14">
        <v>28.105273632819401</v>
      </c>
    </row>
    <row r="69" spans="1:27" s="12" customFormat="1" ht="20.100000000000001" customHeight="1" thickBot="1">
      <c r="A69" s="21" t="s">
        <v>70</v>
      </c>
      <c r="B69" s="11">
        <v>24.486561191370701</v>
      </c>
      <c r="C69" s="11">
        <v>20.969903044162098</v>
      </c>
      <c r="D69" s="11">
        <v>24.698478117452101</v>
      </c>
      <c r="E69" s="11">
        <v>24.649225816266402</v>
      </c>
      <c r="F69" s="11">
        <v>27.361910210594001</v>
      </c>
      <c r="G69" s="11">
        <v>28.771375970967501</v>
      </c>
      <c r="H69" s="11">
        <v>31.684375577639599</v>
      </c>
      <c r="I69" s="11">
        <v>29.9125913448975</v>
      </c>
      <c r="J69" s="11">
        <v>22.511409665776601</v>
      </c>
      <c r="K69" s="11">
        <v>29.5428524084423</v>
      </c>
      <c r="L69" s="11">
        <v>38.228553374200899</v>
      </c>
      <c r="M69" s="11">
        <v>32.799481264560498</v>
      </c>
      <c r="N69" s="11">
        <v>33.786315316923798</v>
      </c>
      <c r="O69" s="11">
        <v>37.472759190483799</v>
      </c>
      <c r="P69" s="11">
        <v>39.252044091108402</v>
      </c>
      <c r="Q69" s="11">
        <v>43.5466319080357</v>
      </c>
      <c r="R69" s="11">
        <v>46.712219672067803</v>
      </c>
      <c r="S69" s="11">
        <v>44.591185076712897</v>
      </c>
      <c r="T69" s="11">
        <v>48.000228865629303</v>
      </c>
      <c r="U69" s="11">
        <v>38.059469723431697</v>
      </c>
      <c r="V69" s="11">
        <v>41.373770085449799</v>
      </c>
      <c r="W69" s="11">
        <v>45.899692493328601</v>
      </c>
      <c r="X69" s="11">
        <v>45.755211253925999</v>
      </c>
      <c r="Y69" s="11">
        <v>43.358050383068502</v>
      </c>
      <c r="Z69" s="11">
        <v>41.433158476147398</v>
      </c>
      <c r="AA69" s="11">
        <v>33.808084695847697</v>
      </c>
    </row>
    <row r="70" spans="1:27" s="12" customFormat="1" ht="20.100000000000001" customHeight="1" thickBot="1">
      <c r="A70" s="22" t="s">
        <v>71</v>
      </c>
      <c r="B70" s="14">
        <v>20.985320273273501</v>
      </c>
      <c r="C70" s="14">
        <v>21.265494699797699</v>
      </c>
      <c r="D70" s="14">
        <v>22.4832779250602</v>
      </c>
      <c r="E70" s="14">
        <v>22.263987931408298</v>
      </c>
      <c r="F70" s="14">
        <v>23.298964966151299</v>
      </c>
      <c r="G70" s="14">
        <v>22.661753880164301</v>
      </c>
      <c r="H70" s="14">
        <v>22.286679971600499</v>
      </c>
      <c r="I70" s="14">
        <v>22.721331817031</v>
      </c>
      <c r="J70" s="14">
        <v>21.889240133765799</v>
      </c>
      <c r="K70" s="14">
        <v>19.737616381961399</v>
      </c>
      <c r="L70" s="14">
        <v>22.090433274752201</v>
      </c>
      <c r="M70" s="14">
        <v>22.078827078042799</v>
      </c>
      <c r="N70" s="14">
        <v>21.785686710853501</v>
      </c>
      <c r="O70" s="14">
        <v>22.316403842091901</v>
      </c>
      <c r="P70" s="14">
        <v>21.4591597208662</v>
      </c>
      <c r="Q70" s="14">
        <v>21.0748580526169</v>
      </c>
      <c r="R70" s="14">
        <v>21.8542904590097</v>
      </c>
      <c r="S70" s="14">
        <v>21.129707937361001</v>
      </c>
      <c r="T70" s="14">
        <v>21.428672534384699</v>
      </c>
      <c r="U70" s="14">
        <v>20.693291553151798</v>
      </c>
      <c r="V70" s="14">
        <v>22.2511349565169</v>
      </c>
      <c r="W70" s="14">
        <v>22.474774476366999</v>
      </c>
      <c r="X70" s="14">
        <v>21.111479610030202</v>
      </c>
      <c r="Y70" s="14">
        <v>20.199511182385301</v>
      </c>
      <c r="Z70" s="14">
        <v>20.6295238350502</v>
      </c>
      <c r="AA70" s="14">
        <v>20.466696955659302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25.341964813499601</v>
      </c>
      <c r="C72" s="11">
        <v>24.837132762642099</v>
      </c>
      <c r="D72" s="11">
        <v>24.992241109546899</v>
      </c>
      <c r="E72" s="11">
        <v>24.474668544318</v>
      </c>
      <c r="F72" s="11">
        <v>25.016009921976899</v>
      </c>
      <c r="G72" s="11">
        <v>25.0374039275105</v>
      </c>
      <c r="H72" s="11">
        <v>24.928595854076899</v>
      </c>
      <c r="I72" s="11">
        <v>25.030121711519101</v>
      </c>
      <c r="J72" s="11">
        <v>24.744326417863899</v>
      </c>
      <c r="K72" s="11">
        <v>24.6655088023739</v>
      </c>
      <c r="L72" s="11">
        <v>25.266110199425899</v>
      </c>
      <c r="M72" s="11">
        <v>24.496344398991301</v>
      </c>
      <c r="N72" s="11">
        <v>24.1796487392402</v>
      </c>
      <c r="O72" s="11">
        <v>24.5648603552</v>
      </c>
      <c r="P72" s="11">
        <v>25.403746727085</v>
      </c>
      <c r="Q72" s="11">
        <v>25.795282289369901</v>
      </c>
      <c r="R72" s="11">
        <v>26.470061725649401</v>
      </c>
      <c r="S72" s="11">
        <v>26.7774336103171</v>
      </c>
      <c r="T72" s="11">
        <v>26.0097178866368</v>
      </c>
      <c r="U72" s="11">
        <v>23.8574944775633</v>
      </c>
      <c r="V72" s="11">
        <v>24.755755461625</v>
      </c>
      <c r="W72" s="11">
        <v>24.815472554156798</v>
      </c>
      <c r="X72" s="11">
        <v>24.6802490219156</v>
      </c>
      <c r="Y72" s="11">
        <v>24.681565212280098</v>
      </c>
      <c r="Z72" s="11">
        <v>24.770451892727301</v>
      </c>
      <c r="AA72" s="11">
        <v>24.727580912140201</v>
      </c>
    </row>
    <row r="73" spans="1:27" s="12" customFormat="1" ht="20.100000000000001" customHeight="1" thickBot="1">
      <c r="A73" s="22" t="s">
        <v>74</v>
      </c>
      <c r="B73" s="14">
        <v>24.363056390155901</v>
      </c>
      <c r="C73" s="14">
        <v>23.917353392179201</v>
      </c>
      <c r="D73" s="14">
        <v>23.306473158043101</v>
      </c>
      <c r="E73" s="14">
        <v>23.087297841721998</v>
      </c>
      <c r="F73" s="14">
        <v>23.701880918212101</v>
      </c>
      <c r="G73" s="14">
        <v>24.056457418026501</v>
      </c>
      <c r="H73" s="14">
        <v>23.848863339247099</v>
      </c>
      <c r="I73" s="14">
        <v>23.994483291944601</v>
      </c>
      <c r="J73" s="14">
        <v>23.7168545808142</v>
      </c>
      <c r="K73" s="14">
        <v>23.256397498553099</v>
      </c>
      <c r="L73" s="14">
        <v>23.131887279405099</v>
      </c>
      <c r="M73" s="14">
        <v>22.056846191680201</v>
      </c>
      <c r="N73" s="14">
        <v>21.336253762055001</v>
      </c>
      <c r="O73" s="14">
        <v>21.177588388621199</v>
      </c>
      <c r="P73" s="14">
        <v>21.548581074118101</v>
      </c>
      <c r="Q73" s="14">
        <v>21.577817288356101</v>
      </c>
      <c r="R73" s="14">
        <v>21.861485790911999</v>
      </c>
      <c r="S73" s="14">
        <v>22.232066742396299</v>
      </c>
      <c r="T73" s="14">
        <v>21.398421978636399</v>
      </c>
      <c r="U73" s="14">
        <v>19.246206102445399</v>
      </c>
      <c r="V73" s="14">
        <v>19.718872625469199</v>
      </c>
      <c r="W73" s="14">
        <v>20.0479613510478</v>
      </c>
      <c r="X73" s="14">
        <v>20.135894489452401</v>
      </c>
      <c r="Y73" s="14">
        <v>20.531080274896201</v>
      </c>
      <c r="Z73" s="14">
        <v>20.824682105041902</v>
      </c>
      <c r="AA73" s="14">
        <v>21.091940769586898</v>
      </c>
    </row>
    <row r="74" spans="1:27" s="12" customFormat="1" ht="20.100000000000001" customHeight="1" thickBot="1">
      <c r="A74" s="21" t="s">
        <v>75</v>
      </c>
      <c r="B74" s="11">
        <v>25.372248945445801</v>
      </c>
      <c r="C74" s="11">
        <v>24.565757598703701</v>
      </c>
      <c r="D74" s="11">
        <v>25.236391524726301</v>
      </c>
      <c r="E74" s="11">
        <v>25.0734252495566</v>
      </c>
      <c r="F74" s="11">
        <v>26.261566243087898</v>
      </c>
      <c r="G74" s="11">
        <v>26.436557909362499</v>
      </c>
      <c r="H74" s="11">
        <v>26.176040381909502</v>
      </c>
      <c r="I74" s="11">
        <v>25.8702543351041</v>
      </c>
      <c r="J74" s="11">
        <v>25.181787552694299</v>
      </c>
      <c r="K74" s="11">
        <v>25.7524739950948</v>
      </c>
      <c r="L74" s="11">
        <v>26.982976466683802</v>
      </c>
      <c r="M74" s="11">
        <v>26.7506636178768</v>
      </c>
      <c r="N74" s="11">
        <v>27.669178261472101</v>
      </c>
      <c r="O74" s="11">
        <v>29.6428121028882</v>
      </c>
      <c r="P74" s="11">
        <v>31.413063503275598</v>
      </c>
      <c r="Q74" s="11">
        <v>32.359725824438499</v>
      </c>
      <c r="R74" s="11">
        <v>33.790010830041197</v>
      </c>
      <c r="S74" s="11">
        <v>34.479728104177902</v>
      </c>
      <c r="T74" s="11">
        <v>34.916766354324103</v>
      </c>
      <c r="U74" s="11">
        <v>33.544125420172399</v>
      </c>
      <c r="V74" s="11">
        <v>35.004341067462803</v>
      </c>
      <c r="W74" s="11">
        <v>35.397471646226101</v>
      </c>
      <c r="X74" s="11">
        <v>35.407080886174597</v>
      </c>
      <c r="Y74" s="11">
        <v>35.084895762954801</v>
      </c>
      <c r="Z74" s="11">
        <v>34.8138427879082</v>
      </c>
      <c r="AA74" s="11">
        <v>34.184950435168403</v>
      </c>
    </row>
    <row r="75" spans="1:27" s="12" customFormat="1" ht="20.100000000000001" customHeight="1" thickBot="1">
      <c r="A75" s="20" t="s">
        <v>76</v>
      </c>
      <c r="B75" s="14">
        <v>6.8446997593002097</v>
      </c>
      <c r="C75" s="14">
        <v>6.4955994136824096</v>
      </c>
      <c r="D75" s="14">
        <v>6.5701711671331404</v>
      </c>
      <c r="E75" s="14">
        <v>6.2438186323177201</v>
      </c>
      <c r="F75" s="14">
        <v>8.9258577219926796</v>
      </c>
      <c r="G75" s="14">
        <v>8.1643407650602704</v>
      </c>
      <c r="H75" s="14">
        <v>11.752513617145601</v>
      </c>
      <c r="I75" s="14">
        <v>11.2523048852052</v>
      </c>
      <c r="J75" s="14">
        <v>10.2486447391226</v>
      </c>
      <c r="K75" s="14">
        <v>11.7338451226878</v>
      </c>
      <c r="L75" s="14">
        <v>15.093740799279701</v>
      </c>
      <c r="M75" s="14">
        <v>13.741634667220501</v>
      </c>
      <c r="N75" s="14">
        <v>12.971877595180599</v>
      </c>
      <c r="O75" s="14">
        <v>13.472934261841299</v>
      </c>
      <c r="P75" s="14">
        <v>15.0095696270693</v>
      </c>
      <c r="Q75" s="14">
        <v>17.8892375053974</v>
      </c>
      <c r="R75" s="14">
        <v>20.873723586391201</v>
      </c>
      <c r="S75" s="14">
        <v>20.4694195950512</v>
      </c>
      <c r="T75" s="14">
        <v>22.245604783705101</v>
      </c>
      <c r="U75" s="14">
        <v>15.0437933162539</v>
      </c>
      <c r="V75" s="14">
        <v>19.688852080881102</v>
      </c>
      <c r="W75" s="14">
        <v>20.144276692439199</v>
      </c>
      <c r="X75" s="14">
        <v>18.076487543564301</v>
      </c>
      <c r="Y75" s="14">
        <v>16.758562871287399</v>
      </c>
      <c r="Z75" s="14">
        <v>16.167079668632802</v>
      </c>
      <c r="AA75" s="14">
        <v>13.0200480190754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2.10b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2017-05-11T17:43:38Z</dcterms:created>
  <dcterms:modified xsi:type="dcterms:W3CDTF">2017-05-11T17:44:13Z</dcterms:modified>
</cp:coreProperties>
</file>