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2.11a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<sst xmlns="http://schemas.openxmlformats.org/spreadsheetml/2006/main" count="273" uniqueCount="81">
  <si>
    <t>Table 2.11a: Growth of Demand - Household Final Consumption Expenditure</t>
  </si>
  <si>
    <t>Country</t>
  </si>
  <si>
    <t>Household Final Consumption Expenditure
(% Change)</t>
  </si>
  <si>
    <t>Average Growth Rate</t>
  </si>
  <si>
    <t>1996-2005</t>
  </si>
  <si>
    <t>2006-2015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</si>
  <si>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</si>
  <si>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</si>
  <si>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</si>
  <si>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</si>
  <si>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</si>
  <si>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</si>
  <si>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</si>
  <si>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</si>
  <si>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</si>
  <si>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</si>
  <si>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</si>
  <si>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</si>
  <si>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</si>
  <si>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</si>
  <si>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</si>
  <si>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</si>
  <si>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</si>
  <si>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</si>
  <si>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</si>
  <si>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</si>
  <si>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</si>
  <si>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</si>
  <si>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</si>
  <si>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</si>
  <si>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</si>
  <si>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</si>
  <si>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</si>
  <si>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</si>
  <si>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</si>
  <si>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</si>
  <si>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</si>
  <si>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</si>
  <si>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</si>
  <si>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</si>
  <si>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</si>
  <si>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</si>
  <si>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</si>
  <si>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</si>
  <si>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</si>
  <si>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</si>
  <si>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</si>
  <si>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</si>
  <si>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</si>
  <si>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</si>
  <si>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</si>
  <si>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</si>
  <si>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</si>
  <si>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</si>
  <si>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</si>
  <si>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</si>
  <si>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</si>
  <si>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</si>
  <si>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</si>
  <si>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</si>
  <si>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</si>
  <si>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</si>
  <si>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</si>
  <si>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</si>
  <si>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</si>
  <si>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</si>
  <si>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</si>
  <si>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</si>
  <si>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</si>
  <si>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</si>
  <si>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</si>
  <si>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</si>
  <si>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</si>
  <si>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</si>
  <si>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</si>
  <si>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</si>
  <si>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</si>
  <si>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Developed Countries</t>
  </si>
  <si>
    <t>Developing Countries</t>
  </si>
  <si>
    <t>LDCs</t>
  </si>
  <si>
    <t>** Based on Least Squared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</si>
</sst>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8"/>
    <xf numFmtId="0" fontId="14" fillId="0" borderId="8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 wrapText="1"/>
    </xf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7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9" tint="0.39997558519241921"/>
    <pageSetUpPr fitToPage="1"/>
  </sheetPr>
  <dimension ref="A1:AC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29" width="12.625" style="1" customWidth="1"/>
    <col min="30" max="16384" width="9" style="1"/>
  </cols>
  <sheetData>
    <row r="1" spans="1:29" ht="24.95" customHeight="1" thickBo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33" customHeight="1" thickBot="1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  <c r="AB2" s="6" t="s">
        <v>3</v>
      </c>
      <c r="AC2" s="8"/>
    </row>
    <row r="3" spans="1:29" ht="16.5" thickBot="1">
      <c r="A3" s="9"/>
      <c r="B3" s="10">
        <v>1990</v>
      </c>
      <c r="C3" s="10">
        <v>1991</v>
      </c>
      <c r="D3" s="10">
        <v>1992</v>
      </c>
      <c r="E3" s="10">
        <v>1993</v>
      </c>
      <c r="F3" s="10">
        <v>1994</v>
      </c>
      <c r="G3" s="10">
        <v>1995</v>
      </c>
      <c r="H3" s="10">
        <v>1996</v>
      </c>
      <c r="I3" s="10">
        <v>1997</v>
      </c>
      <c r="J3" s="10">
        <v>1998</v>
      </c>
      <c r="K3" s="10">
        <v>1999</v>
      </c>
      <c r="L3" s="10">
        <v>2000</v>
      </c>
      <c r="M3" s="10">
        <v>2001</v>
      </c>
      <c r="N3" s="10">
        <v>2002</v>
      </c>
      <c r="O3" s="10">
        <v>2003</v>
      </c>
      <c r="P3" s="10">
        <v>2004</v>
      </c>
      <c r="Q3" s="10">
        <v>2005</v>
      </c>
      <c r="R3" s="10">
        <v>2006</v>
      </c>
      <c r="S3" s="10">
        <v>2007</v>
      </c>
      <c r="T3" s="10">
        <v>2008</v>
      </c>
      <c r="U3" s="10">
        <v>2009</v>
      </c>
      <c r="V3" s="10">
        <v>2010</v>
      </c>
      <c r="W3" s="10">
        <v>2011</v>
      </c>
      <c r="X3" s="10">
        <v>2012</v>
      </c>
      <c r="Y3" s="10">
        <v>2013</v>
      </c>
      <c r="Z3" s="10">
        <v>2014</v>
      </c>
      <c r="AA3" s="10">
        <v>2015</v>
      </c>
      <c r="AB3" s="10" t="s">
        <v>4</v>
      </c>
      <c r="AC3" s="10" t="s">
        <v>5</v>
      </c>
    </row>
    <row r="4" spans="1:29" s="13" customFormat="1" ht="20.100000000000001" customHeight="1" thickBot="1">
      <c r="A4" s="11" t="s">
        <v>7</v>
      </c>
      <c r="B4" s="12" t="s">
        <v>8</v>
      </c>
      <c r="C4" s="12" t="s">
        <v>8</v>
      </c>
      <c r="D4" s="12" t="s">
        <v>8</v>
      </c>
      <c r="E4" s="12" t="s">
        <v>8</v>
      </c>
      <c r="F4" s="12" t="s">
        <v>8</v>
      </c>
      <c r="G4" s="12" t="s">
        <v>8</v>
      </c>
      <c r="H4" s="12" t="s">
        <v>8</v>
      </c>
      <c r="I4" s="12" t="s">
        <v>8</v>
      </c>
      <c r="J4" s="12" t="s">
        <v>8</v>
      </c>
      <c r="K4" s="12" t="s">
        <v>8</v>
      </c>
      <c r="L4" s="12" t="s">
        <v>8</v>
      </c>
      <c r="M4" s="12" t="s">
        <v>8</v>
      </c>
      <c r="N4" s="12" t="s">
        <v>8</v>
      </c>
      <c r="O4" s="12">
        <v>22.849365324498599</v>
      </c>
      <c r="P4" s="12">
        <v>14.955561199814399</v>
      </c>
      <c r="Q4" s="12">
        <v>13.1270637661228</v>
      </c>
      <c r="R4" s="12">
        <v>7.5701403780796799</v>
      </c>
      <c r="S4" s="12">
        <v>35.676663492362003</v>
      </c>
      <c r="T4" s="12">
        <v>-1.03618569300162</v>
      </c>
      <c r="U4" s="12">
        <v>15.031542206267501</v>
      </c>
      <c r="V4" s="12">
        <v>26.110882383812498</v>
      </c>
      <c r="W4" s="12">
        <v>5.2284431839341696</v>
      </c>
      <c r="X4" s="12">
        <v>5.3321538511621203</v>
      </c>
      <c r="Y4" s="12">
        <v>-6.7676406786524996</v>
      </c>
      <c r="Z4" s="12">
        <v>-1.4829079872035101E-2</v>
      </c>
      <c r="AA4" s="12">
        <v>-3.4659293686343702</v>
      </c>
      <c r="AB4" s="12" t="s">
        <v>8</v>
      </c>
      <c r="AC4" s="12">
        <v>7.4246833500966103</v>
      </c>
    </row>
    <row r="5" spans="1:29" s="13" customFormat="1" ht="20.100000000000001" customHeight="1" thickBot="1">
      <c r="A5" s="14" t="s">
        <v>9</v>
      </c>
      <c r="B5" s="15">
        <v>-12.514879375847199</v>
      </c>
      <c r="C5" s="15">
        <v>-18.5162767205268</v>
      </c>
      <c r="D5" s="15">
        <v>4.1812262734008696</v>
      </c>
      <c r="E5" s="15">
        <v>36.009451895267297</v>
      </c>
      <c r="F5" s="15">
        <v>29.6410847523636</v>
      </c>
      <c r="G5" s="15">
        <v>15.149229844269099</v>
      </c>
      <c r="H5" s="15">
        <v>47.499518305076101</v>
      </c>
      <c r="I5" s="15">
        <v>-28.9370235769128</v>
      </c>
      <c r="J5" s="15">
        <v>8.6213312689424608</v>
      </c>
      <c r="K5" s="15">
        <v>13.1763622282332</v>
      </c>
      <c r="L5" s="15">
        <v>-1.5343276864495099</v>
      </c>
      <c r="M5" s="15">
        <v>2.9267148671359902</v>
      </c>
      <c r="N5" s="15">
        <v>15.9628997256304</v>
      </c>
      <c r="O5" s="15">
        <v>30.195331246327701</v>
      </c>
      <c r="P5" s="15">
        <v>32.024461471044297</v>
      </c>
      <c r="Q5" s="15">
        <v>11.573010744084799</v>
      </c>
      <c r="R5" s="15">
        <v>9.1728530031498607</v>
      </c>
      <c r="S5" s="15">
        <v>23.589399479896599</v>
      </c>
      <c r="T5" s="15">
        <v>24.149547844899601</v>
      </c>
      <c r="U5" s="15">
        <v>-9.0926830248072896</v>
      </c>
      <c r="V5" s="15">
        <v>-4.3086523826637499</v>
      </c>
      <c r="W5" s="15">
        <v>8.3549448936723305</v>
      </c>
      <c r="X5" s="15">
        <v>-4.8350451567666601</v>
      </c>
      <c r="Y5" s="15">
        <v>4.3268055347652696</v>
      </c>
      <c r="Z5" s="15">
        <v>8.0832829713574998</v>
      </c>
      <c r="AA5" s="15">
        <v>-16.164864706091201</v>
      </c>
      <c r="AB5" s="15">
        <v>9.9987919914844099</v>
      </c>
      <c r="AC5" s="15">
        <v>2.2499692150176802</v>
      </c>
    </row>
    <row r="6" spans="1:29" s="13" customFormat="1" ht="20.100000000000001" customHeight="1" thickBot="1">
      <c r="A6" s="11" t="s">
        <v>10</v>
      </c>
      <c r="B6" s="12">
        <v>2.5719027874183502</v>
      </c>
      <c r="C6" s="12">
        <v>-37.876315144674301</v>
      </c>
      <c r="D6" s="12">
        <v>13.4464646042127</v>
      </c>
      <c r="E6" s="12">
        <v>10.409463299007699</v>
      </c>
      <c r="F6" s="12">
        <v>-13.8496271872405</v>
      </c>
      <c r="G6" s="12">
        <v>-2.60573745837244</v>
      </c>
      <c r="H6" s="12">
        <v>7.5086983133545298</v>
      </c>
      <c r="I6" s="12">
        <v>0.131669954464083</v>
      </c>
      <c r="J6" s="12">
        <v>6.9251131047464796</v>
      </c>
      <c r="K6" s="12">
        <v>-5.3066876319843397</v>
      </c>
      <c r="L6" s="12">
        <v>-9.2395650635661806</v>
      </c>
      <c r="M6" s="12">
        <v>5.0613264895229904</v>
      </c>
      <c r="N6" s="12">
        <v>4.3297594300124498</v>
      </c>
      <c r="O6" s="12">
        <v>10.0439952685556</v>
      </c>
      <c r="P6" s="12">
        <v>19.753421622059498</v>
      </c>
      <c r="Q6" s="12">
        <v>5.8992306676143498</v>
      </c>
      <c r="R6" s="12">
        <v>6.4987393910793196</v>
      </c>
      <c r="S6" s="12">
        <v>15.273447805426599</v>
      </c>
      <c r="T6" s="12">
        <v>20.667279488830001</v>
      </c>
      <c r="U6" s="12">
        <v>-0.14940780142235399</v>
      </c>
      <c r="V6" s="12">
        <v>7.3574325414205202</v>
      </c>
      <c r="W6" s="12">
        <v>12.707048162458999</v>
      </c>
      <c r="X6" s="12">
        <v>7.7773520656238704</v>
      </c>
      <c r="Y6" s="12">
        <v>8.1670037270489502</v>
      </c>
      <c r="Z6" s="12">
        <v>6.9469222098615404</v>
      </c>
      <c r="AA6" s="12">
        <v>-12.4474945322445</v>
      </c>
      <c r="AB6" s="12">
        <v>3.2473866187769298</v>
      </c>
      <c r="AC6" s="12">
        <v>7.7214598408302599</v>
      </c>
    </row>
    <row r="7" spans="1:29" s="13" customFormat="1" ht="20.100000000000001" customHeight="1" thickBot="1">
      <c r="A7" s="14" t="s">
        <v>11</v>
      </c>
      <c r="B7" s="15" t="s">
        <v>8</v>
      </c>
      <c r="C7" s="15">
        <v>-4.1851743907364902</v>
      </c>
      <c r="D7" s="15">
        <v>-28.6137558874522</v>
      </c>
      <c r="E7" s="15">
        <v>-18.134334691425</v>
      </c>
      <c r="F7" s="15">
        <v>-1.44994433236068</v>
      </c>
      <c r="G7" s="15">
        <v>-4.2814883255965297</v>
      </c>
      <c r="H7" s="15">
        <v>6.7930330685204696</v>
      </c>
      <c r="I7" s="15">
        <v>12.2797285050358</v>
      </c>
      <c r="J7" s="15">
        <v>20.5612628296008</v>
      </c>
      <c r="K7" s="15">
        <v>-2.4000885960444598</v>
      </c>
      <c r="L7" s="15">
        <v>6.4757744303545897</v>
      </c>
      <c r="M7" s="15">
        <v>2.1730604564790199</v>
      </c>
      <c r="N7" s="15">
        <v>9.9883615899908307</v>
      </c>
      <c r="O7" s="15">
        <v>9.1020361499683595</v>
      </c>
      <c r="P7" s="15">
        <v>10.943839022905101</v>
      </c>
      <c r="Q7" s="15">
        <v>10.4680729829421</v>
      </c>
      <c r="R7" s="15">
        <v>31.5149391373774</v>
      </c>
      <c r="S7" s="15">
        <v>49.249773231446198</v>
      </c>
      <c r="T7" s="15">
        <v>49.809745868371998</v>
      </c>
      <c r="U7" s="15">
        <v>15.9386914436589</v>
      </c>
      <c r="V7" s="15">
        <v>9.9606242870657002</v>
      </c>
      <c r="W7" s="15">
        <v>18.002333746289299</v>
      </c>
      <c r="X7" s="15">
        <v>10.876607523414201</v>
      </c>
      <c r="Y7" s="15">
        <v>12.9118500711277</v>
      </c>
      <c r="Z7" s="15">
        <v>13.155305775059499</v>
      </c>
      <c r="AA7" s="15">
        <v>-14.948711001707</v>
      </c>
      <c r="AB7" s="15">
        <v>7.69985974861362</v>
      </c>
      <c r="AC7" s="15">
        <v>16.4601033944794</v>
      </c>
    </row>
    <row r="8" spans="1:29" s="13" customFormat="1" ht="20.100000000000001" customHeight="1" thickBot="1">
      <c r="A8" s="11" t="s">
        <v>12</v>
      </c>
      <c r="B8" s="12">
        <v>5.6564425434276204</v>
      </c>
      <c r="C8" s="12">
        <v>66.650294695481605</v>
      </c>
      <c r="D8" s="12">
        <v>3.69387955594852</v>
      </c>
      <c r="E8" s="12">
        <v>4.2539081004263002</v>
      </c>
      <c r="F8" s="12">
        <v>-0.80879680116330799</v>
      </c>
      <c r="G8" s="12">
        <v>6.8529546495649702</v>
      </c>
      <c r="H8" s="12">
        <v>5.5303095258510098</v>
      </c>
      <c r="I8" s="12">
        <v>3.7699057523562201</v>
      </c>
      <c r="J8" s="12">
        <v>3.9383025367992199</v>
      </c>
      <c r="K8" s="12">
        <v>3.8342749529189599</v>
      </c>
      <c r="L8" s="12" t="s">
        <v>8</v>
      </c>
      <c r="M8" s="12">
        <v>10.4171358096345</v>
      </c>
      <c r="N8" s="12">
        <v>3.8575751296097902</v>
      </c>
      <c r="O8" s="12">
        <v>2.9175713545447199</v>
      </c>
      <c r="P8" s="12">
        <v>9.8448580475845997</v>
      </c>
      <c r="Q8" s="12">
        <v>31.619540454305501</v>
      </c>
      <c r="R8" s="12">
        <v>2.7307640126512398</v>
      </c>
      <c r="S8" s="12">
        <v>6.8991490911499298</v>
      </c>
      <c r="T8" s="12">
        <v>29.073846082371201</v>
      </c>
      <c r="U8" s="12">
        <v>5.8340082186028104</v>
      </c>
      <c r="V8" s="12">
        <v>12.847182859086599</v>
      </c>
      <c r="W8" s="12">
        <v>6.19459025039564</v>
      </c>
      <c r="X8" s="12">
        <v>3.91854978892454</v>
      </c>
      <c r="Y8" s="12">
        <v>13.521952462881099</v>
      </c>
      <c r="Z8" s="12">
        <v>4.6028627561048499</v>
      </c>
      <c r="AA8" s="12">
        <v>7.3151585626540099</v>
      </c>
      <c r="AB8" s="12">
        <v>6.05890144064547</v>
      </c>
      <c r="AC8" s="12" t="s">
        <v>8</v>
      </c>
    </row>
    <row r="9" spans="1:29" s="13" customFormat="1" ht="20.100000000000001" customHeight="1" thickBot="1">
      <c r="A9" s="14" t="s">
        <v>13</v>
      </c>
      <c r="B9" s="15">
        <v>9.0743633173292597</v>
      </c>
      <c r="C9" s="15">
        <v>-0.49806592506838498</v>
      </c>
      <c r="D9" s="15">
        <v>2.9234616985143398</v>
      </c>
      <c r="E9" s="15">
        <v>5.95751204425809</v>
      </c>
      <c r="F9" s="15">
        <v>0.91250238358580604</v>
      </c>
      <c r="G9" s="15">
        <v>12.667484654956899</v>
      </c>
      <c r="H9" s="15">
        <v>17.3535575956654</v>
      </c>
      <c r="I9" s="15">
        <v>2.7093086505334099</v>
      </c>
      <c r="J9" s="15">
        <v>1.3233808852439799</v>
      </c>
      <c r="K9" s="15">
        <v>2.5648155297634001</v>
      </c>
      <c r="L9" s="15">
        <v>2.4222710362911801</v>
      </c>
      <c r="M9" s="15">
        <v>0.51004045304499201</v>
      </c>
      <c r="N9" s="15">
        <v>0.83439045535408596</v>
      </c>
      <c r="O9" s="15">
        <v>10.7434356992358</v>
      </c>
      <c r="P9" s="15">
        <v>6.7083647884827204</v>
      </c>
      <c r="Q9" s="15">
        <v>6.8402056148636401</v>
      </c>
      <c r="R9" s="15">
        <v>2.5233417841000398</v>
      </c>
      <c r="S9" s="15">
        <v>12.0176539271582</v>
      </c>
      <c r="T9" s="15">
        <v>17.8064183451168</v>
      </c>
      <c r="U9" s="15">
        <v>10.271975517890001</v>
      </c>
      <c r="V9" s="15">
        <v>11.799094235474699</v>
      </c>
      <c r="W9" s="15">
        <v>11.8379395155275</v>
      </c>
      <c r="X9" s="15">
        <v>2.9088858319255899</v>
      </c>
      <c r="Y9" s="15">
        <v>11.117716271300701</v>
      </c>
      <c r="Z9" s="15">
        <v>14.828810350633599</v>
      </c>
      <c r="AA9" s="15">
        <v>12.626667620506</v>
      </c>
      <c r="AB9" s="15">
        <v>3.4905075589957599</v>
      </c>
      <c r="AC9" s="15">
        <v>11.0912889532724</v>
      </c>
    </row>
    <row r="10" spans="1:29" s="13" customFormat="1" ht="20.100000000000001" customHeight="1" thickBot="1">
      <c r="A10" s="11" t="s">
        <v>14</v>
      </c>
      <c r="B10" s="12">
        <v>11.7523308975983</v>
      </c>
      <c r="C10" s="12">
        <v>5.3019471320976699</v>
      </c>
      <c r="D10" s="12">
        <v>-12.259931253588499</v>
      </c>
      <c r="E10" s="12">
        <v>31.2673170027909</v>
      </c>
      <c r="F10" s="12">
        <v>-34.028310425769</v>
      </c>
      <c r="G10" s="12">
        <v>33.725308165090503</v>
      </c>
      <c r="H10" s="12">
        <v>7.7287478823806302</v>
      </c>
      <c r="I10" s="12">
        <v>-3.7392249193043599</v>
      </c>
      <c r="J10" s="12">
        <v>10.5240422363162</v>
      </c>
      <c r="K10" s="12">
        <v>15.557443386645</v>
      </c>
      <c r="L10" s="12">
        <v>-4.62770315729371</v>
      </c>
      <c r="M10" s="12">
        <v>4.8658538482402802</v>
      </c>
      <c r="N10" s="12">
        <v>12.8453731801036</v>
      </c>
      <c r="O10" s="12">
        <v>24.184170044060998</v>
      </c>
      <c r="P10" s="12">
        <v>12.8932234471183</v>
      </c>
      <c r="Q10" s="12">
        <v>10.7166372188682</v>
      </c>
      <c r="R10" s="12">
        <v>6.6161063666743196</v>
      </c>
      <c r="S10" s="12">
        <v>12.8785179270785</v>
      </c>
      <c r="T10" s="12">
        <v>20.6783869473377</v>
      </c>
      <c r="U10" s="12">
        <v>-2.93132748390398</v>
      </c>
      <c r="V10" s="12">
        <v>-1.45924484714661</v>
      </c>
      <c r="W10" s="12">
        <v>10.3644662213026</v>
      </c>
      <c r="X10" s="12">
        <v>2.84680069272666</v>
      </c>
      <c r="Y10" s="12">
        <v>8.4760136559559101</v>
      </c>
      <c r="Z10" s="12">
        <v>5.4890449028910702</v>
      </c>
      <c r="AA10" s="12">
        <v>-14.4632421191403</v>
      </c>
      <c r="AB10" s="12">
        <v>9.2853146558749895</v>
      </c>
      <c r="AC10" s="12">
        <v>4.5975175042622896</v>
      </c>
    </row>
    <row r="11" spans="1:29" s="13" customFormat="1" ht="20.100000000000001" customHeight="1" thickBot="1">
      <c r="A11" s="14" t="s">
        <v>15</v>
      </c>
      <c r="B11" s="15">
        <v>17.246074834922901</v>
      </c>
      <c r="C11" s="15">
        <v>6.4663191813796601</v>
      </c>
      <c r="D11" s="15">
        <v>30.2934315530999</v>
      </c>
      <c r="E11" s="15">
        <v>22.348788391426201</v>
      </c>
      <c r="F11" s="15">
        <v>0.28516768061388298</v>
      </c>
      <c r="G11" s="15">
        <v>9.3166391212283894</v>
      </c>
      <c r="H11" s="15">
        <v>14.0153438375168</v>
      </c>
      <c r="I11" s="15">
        <v>3.2361586775637199</v>
      </c>
      <c r="J11" s="15">
        <v>-20.117850638441901</v>
      </c>
      <c r="K11" s="15">
        <v>-2.7092396295937502</v>
      </c>
      <c r="L11" s="15">
        <v>-6.1058500698639202</v>
      </c>
      <c r="M11" s="15">
        <v>-0.96998035821627204</v>
      </c>
      <c r="N11" s="15">
        <v>1.37493704193696</v>
      </c>
      <c r="O11" s="15">
        <v>19.750899684736499</v>
      </c>
      <c r="P11" s="15">
        <v>16.728683515052399</v>
      </c>
      <c r="Q11" s="15">
        <v>2.3793050154974398</v>
      </c>
      <c r="R11" s="15">
        <v>6.1381787910148198</v>
      </c>
      <c r="S11" s="15">
        <v>8.6864849756207398</v>
      </c>
      <c r="T11" s="15">
        <v>3.0863318441446101</v>
      </c>
      <c r="U11" s="15">
        <v>2.6945407230154901</v>
      </c>
      <c r="V11" s="15">
        <v>-22.857304575229101</v>
      </c>
      <c r="W11" s="15">
        <v>17.342453873338499</v>
      </c>
      <c r="X11" s="15">
        <v>10.774591974235401</v>
      </c>
      <c r="Y11" s="15">
        <v>5.3291160388343499</v>
      </c>
      <c r="Z11" s="15">
        <v>-3.3907369185729901</v>
      </c>
      <c r="AA11" s="15">
        <v>-4.1126821057667797</v>
      </c>
      <c r="AB11" s="15">
        <v>0.70528337895263704</v>
      </c>
      <c r="AC11" s="15">
        <v>1.3302845084706401</v>
      </c>
    </row>
    <row r="12" spans="1:29" s="13" customFormat="1" ht="20.100000000000001" customHeight="1" thickBot="1">
      <c r="A12" s="11" t="s">
        <v>16</v>
      </c>
      <c r="B12" s="12">
        <v>17.2464078829131</v>
      </c>
      <c r="C12" s="12">
        <v>-3.7992926337720001</v>
      </c>
      <c r="D12" s="12">
        <v>-28.8673929370872</v>
      </c>
      <c r="E12" s="12">
        <v>6.0047585687707796</v>
      </c>
      <c r="F12" s="12">
        <v>-33.999890076785597</v>
      </c>
      <c r="G12" s="12">
        <v>38.077575556209403</v>
      </c>
      <c r="H12" s="12">
        <v>16.2109599087796</v>
      </c>
      <c r="I12" s="12">
        <v>-9.6349003866971703</v>
      </c>
      <c r="J12" s="12">
        <v>22.011663151889898</v>
      </c>
      <c r="K12" s="12">
        <v>15.8819119753417</v>
      </c>
      <c r="L12" s="12">
        <v>-12.224438561572001</v>
      </c>
      <c r="M12" s="12">
        <v>6.3806203478882804</v>
      </c>
      <c r="N12" s="12">
        <v>13.2839251459029</v>
      </c>
      <c r="O12" s="12">
        <v>24.8895100703641</v>
      </c>
      <c r="P12" s="12">
        <v>17.921625747666301</v>
      </c>
      <c r="Q12" s="12">
        <v>13.011137478634501</v>
      </c>
      <c r="R12" s="12">
        <v>6.1443561891577998</v>
      </c>
      <c r="S12" s="12">
        <v>10.5746309901904</v>
      </c>
      <c r="T12" s="12">
        <v>25.970843954064001</v>
      </c>
      <c r="U12" s="12">
        <v>-4.1612830002175603</v>
      </c>
      <c r="V12" s="12">
        <v>1.1784698073114499</v>
      </c>
      <c r="W12" s="12">
        <v>13.4108126770023</v>
      </c>
      <c r="X12" s="12">
        <v>1.70274987333832</v>
      </c>
      <c r="Y12" s="12">
        <v>12.0328662753251</v>
      </c>
      <c r="Z12" s="12">
        <v>2.2515564726753698</v>
      </c>
      <c r="AA12" s="12">
        <v>-13.307097579547801</v>
      </c>
      <c r="AB12" s="12">
        <v>9.6385737336893698</v>
      </c>
      <c r="AC12" s="12">
        <v>5.6034194793156198</v>
      </c>
    </row>
    <row r="13" spans="1:29" s="13" customFormat="1" ht="20.100000000000001" customHeight="1" thickBot="1">
      <c r="A13" s="14" t="s">
        <v>17</v>
      </c>
      <c r="B13" s="15">
        <v>-3.6495096589954201</v>
      </c>
      <c r="C13" s="15">
        <v>8.3633857060077208</v>
      </c>
      <c r="D13" s="15">
        <v>9.0861407972114699E-2</v>
      </c>
      <c r="E13" s="15">
        <v>23.2119479061916</v>
      </c>
      <c r="F13" s="15">
        <v>-31.378831762954899</v>
      </c>
      <c r="G13" s="15">
        <v>-7.3176047788644203</v>
      </c>
      <c r="H13" s="15">
        <v>10.4361687344282</v>
      </c>
      <c r="I13" s="15">
        <v>2.6740200891164601</v>
      </c>
      <c r="J13" s="15">
        <v>-2.9012669826230502</v>
      </c>
      <c r="K13" s="15">
        <v>7.6990125825782201</v>
      </c>
      <c r="L13" s="15">
        <v>-12.8164111983677</v>
      </c>
      <c r="M13" s="15">
        <v>4.4843494204673897</v>
      </c>
      <c r="N13" s="15">
        <v>12.982391811492899</v>
      </c>
      <c r="O13" s="15">
        <v>27.731440613510198</v>
      </c>
      <c r="P13" s="15">
        <v>14.454151255174001</v>
      </c>
      <c r="Q13" s="15">
        <v>6.0720449290180296</v>
      </c>
      <c r="R13" s="15">
        <v>7.5549191938412603</v>
      </c>
      <c r="S13" s="15">
        <v>16.496223881069</v>
      </c>
      <c r="T13" s="15">
        <v>17.0242354135802</v>
      </c>
      <c r="U13" s="15">
        <v>0.44427779419025198</v>
      </c>
      <c r="V13" s="15">
        <v>0.76420757971477404</v>
      </c>
      <c r="W13" s="15">
        <v>13.8457952356761</v>
      </c>
      <c r="X13" s="15">
        <v>1.01446918412275</v>
      </c>
      <c r="Y13" s="15">
        <v>11.975206457977499</v>
      </c>
      <c r="Z13" s="15">
        <v>7.9699812279062803</v>
      </c>
      <c r="AA13" s="15">
        <v>-9.76793571185007</v>
      </c>
      <c r="AB13" s="15">
        <v>6.1765917477451904</v>
      </c>
      <c r="AC13" s="15">
        <v>6.4585446541066496</v>
      </c>
    </row>
    <row r="14" spans="1:29" s="13" customFormat="1" ht="20.100000000000001" customHeight="1" thickBot="1">
      <c r="A14" s="11" t="s">
        <v>18</v>
      </c>
      <c r="B14" s="12">
        <v>31.767486315616601</v>
      </c>
      <c r="C14" s="12">
        <v>2.5374929149015402</v>
      </c>
      <c r="D14" s="12">
        <v>0.63282439504883703</v>
      </c>
      <c r="E14" s="12">
        <v>-22.674503125243898</v>
      </c>
      <c r="F14" s="12">
        <v>-18.075992259892601</v>
      </c>
      <c r="G14" s="12">
        <v>18.633708848495601</v>
      </c>
      <c r="H14" s="12">
        <v>1.2881320309777899</v>
      </c>
      <c r="I14" s="12">
        <v>0.10972868989244899</v>
      </c>
      <c r="J14" s="12">
        <v>17.985503701172199</v>
      </c>
      <c r="K14" s="12">
        <v>-9.1168371461576907</v>
      </c>
      <c r="L14" s="12">
        <v>-15.9961512484537</v>
      </c>
      <c r="M14" s="12">
        <v>24.0549511006957</v>
      </c>
      <c r="N14" s="12">
        <v>77.397147674255194</v>
      </c>
      <c r="O14" s="12">
        <v>-23.5695230216798</v>
      </c>
      <c r="P14" s="12">
        <v>54.050618422197097</v>
      </c>
      <c r="Q14" s="12">
        <v>38.754829482673699</v>
      </c>
      <c r="R14" s="12">
        <v>27.031135634483402</v>
      </c>
      <c r="S14" s="12">
        <v>6.0564799362084596</v>
      </c>
      <c r="T14" s="12">
        <v>18.6687270210445</v>
      </c>
      <c r="U14" s="12">
        <v>-7.5932079933134098</v>
      </c>
      <c r="V14" s="12">
        <v>9.2945014174127696</v>
      </c>
      <c r="W14" s="12">
        <v>18.391080625191002</v>
      </c>
      <c r="X14" s="12">
        <v>-1.7126012838365099</v>
      </c>
      <c r="Y14" s="12">
        <v>8.9740333362364595</v>
      </c>
      <c r="Z14" s="12">
        <v>7.4729031506380599</v>
      </c>
      <c r="AA14" s="12">
        <v>-15.6212680977678</v>
      </c>
      <c r="AB14" s="12">
        <v>12.7691415753303</v>
      </c>
      <c r="AC14" s="12">
        <v>5.5917436816834298</v>
      </c>
    </row>
    <row r="15" spans="1:29" s="13" customFormat="1" ht="20.100000000000001" customHeight="1" thickBot="1">
      <c r="A15" s="14" t="s">
        <v>19</v>
      </c>
      <c r="B15" s="15">
        <v>24.717510686321699</v>
      </c>
      <c r="C15" s="15">
        <v>0.106727419348699</v>
      </c>
      <c r="D15" s="15">
        <v>11.747909093751</v>
      </c>
      <c r="E15" s="15">
        <v>-6.0144710573265199</v>
      </c>
      <c r="F15" s="15">
        <v>-25.488384522714501</v>
      </c>
      <c r="G15" s="15">
        <v>24.957213002740001</v>
      </c>
      <c r="H15" s="15">
        <v>1.27310934124488</v>
      </c>
      <c r="I15" s="15">
        <v>-0.61688654491792605</v>
      </c>
      <c r="J15" s="15">
        <v>-1.0275882171086601</v>
      </c>
      <c r="K15" s="15">
        <v>5.8101009458320796</v>
      </c>
      <c r="L15" s="15">
        <v>-14.1146564151408</v>
      </c>
      <c r="M15" s="15">
        <v>6.7306308873861704</v>
      </c>
      <c r="N15" s="15">
        <v>9.1465707299324901</v>
      </c>
      <c r="O15" s="15">
        <v>37.410179989554301</v>
      </c>
      <c r="P15" s="15">
        <v>23.1485184898192</v>
      </c>
      <c r="Q15" s="15">
        <v>8.2957807168462008</v>
      </c>
      <c r="R15" s="15">
        <v>7.9045360725758496</v>
      </c>
      <c r="S15" s="15">
        <v>17.362922258660799</v>
      </c>
      <c r="T15" s="15">
        <v>8.8926150537339694</v>
      </c>
      <c r="U15" s="15">
        <v>1.53929221311498</v>
      </c>
      <c r="V15" s="15">
        <v>2.8831655478877698</v>
      </c>
      <c r="W15" s="15">
        <v>8.2985987985405192</v>
      </c>
      <c r="X15" s="15">
        <v>-1.3841606074111601</v>
      </c>
      <c r="Y15" s="15">
        <v>11.5857321288322</v>
      </c>
      <c r="Z15" s="15">
        <v>-2.21074728003126</v>
      </c>
      <c r="AA15" s="15">
        <v>4.0996803288250998</v>
      </c>
      <c r="AB15" s="15">
        <v>7.3905546382288598</v>
      </c>
      <c r="AC15" s="15" t="s">
        <v>8</v>
      </c>
    </row>
    <row r="16" spans="1:29" s="13" customFormat="1" ht="20.100000000000001" customHeight="1" thickBot="1">
      <c r="A16" s="11" t="s">
        <v>20</v>
      </c>
      <c r="B16" s="12">
        <v>13.920114966488001</v>
      </c>
      <c r="C16" s="12">
        <v>-1.0225944764733801</v>
      </c>
      <c r="D16" s="12">
        <v>6.4720897610562602</v>
      </c>
      <c r="E16" s="12">
        <v>-3.9064974018817802</v>
      </c>
      <c r="F16" s="12">
        <v>-33.3553996928499</v>
      </c>
      <c r="G16" s="12">
        <v>39.525390891289099</v>
      </c>
      <c r="H16" s="12">
        <v>14.1205351060645</v>
      </c>
      <c r="I16" s="12">
        <v>-11.1154260031799</v>
      </c>
      <c r="J16" s="12">
        <v>10.7484758706718</v>
      </c>
      <c r="K16" s="12">
        <v>1.1220452182834399</v>
      </c>
      <c r="L16" s="12">
        <v>-11.554716552434201</v>
      </c>
      <c r="M16" s="12">
        <v>3.8857394788856898</v>
      </c>
      <c r="N16" s="12">
        <v>6.8508565331051701</v>
      </c>
      <c r="O16" s="12">
        <v>23.6622217617833</v>
      </c>
      <c r="P16" s="12">
        <v>10.9909984251899</v>
      </c>
      <c r="Q16" s="12">
        <v>3.8400523361863801</v>
      </c>
      <c r="R16" s="12">
        <v>5.3957386363131201</v>
      </c>
      <c r="S16" s="12">
        <v>18.594776427179799</v>
      </c>
      <c r="T16" s="12">
        <v>13.887354731799199</v>
      </c>
      <c r="U16" s="12">
        <v>-0.61276520902321996</v>
      </c>
      <c r="V16" s="12">
        <v>1.5036982263349801</v>
      </c>
      <c r="W16" s="12">
        <v>2.7359369115027201</v>
      </c>
      <c r="X16" s="12">
        <v>4.1717551126224297</v>
      </c>
      <c r="Y16" s="12">
        <v>11.322730128394999</v>
      </c>
      <c r="Z16" s="12">
        <v>8.3997186211956496</v>
      </c>
      <c r="AA16" s="12">
        <v>-8.9878834773921898</v>
      </c>
      <c r="AB16" s="12">
        <v>4.2524483894497598</v>
      </c>
      <c r="AC16" s="12">
        <v>5.0925509482143703</v>
      </c>
    </row>
    <row r="17" spans="1:29" s="13" customFormat="1" ht="20.100000000000001" customHeight="1" thickBot="1">
      <c r="A17" s="14" t="s">
        <v>21</v>
      </c>
      <c r="B17" s="15" t="s">
        <v>8</v>
      </c>
      <c r="C17" s="15">
        <v>1.7476245420899501</v>
      </c>
      <c r="D17" s="15">
        <v>-4.1597791448678798</v>
      </c>
      <c r="E17" s="15" t="s">
        <v>8</v>
      </c>
      <c r="F17" s="15" t="s">
        <v>8</v>
      </c>
      <c r="G17" s="15" t="s">
        <v>8</v>
      </c>
      <c r="H17" s="15">
        <v>5.05322868014904</v>
      </c>
      <c r="I17" s="15">
        <v>-0.234275289124772</v>
      </c>
      <c r="J17" s="15">
        <v>6.9501105845676499</v>
      </c>
      <c r="K17" s="15">
        <v>2.0117532061539198</v>
      </c>
      <c r="L17" s="15">
        <v>8.2878571849914895</v>
      </c>
      <c r="M17" s="15">
        <v>-0.40536339213813999</v>
      </c>
      <c r="N17" s="15">
        <v>-6.3347860945801697</v>
      </c>
      <c r="O17" s="15">
        <v>2.65395850572745</v>
      </c>
      <c r="P17" s="15">
        <v>10.4236529750054</v>
      </c>
      <c r="Q17" s="15">
        <v>1.6944680380558901</v>
      </c>
      <c r="R17" s="15">
        <v>1.2058761752968301</v>
      </c>
      <c r="S17" s="15">
        <v>2.7040884841234498</v>
      </c>
      <c r="T17" s="15" t="s">
        <v>8</v>
      </c>
      <c r="U17" s="15" t="s">
        <v>8</v>
      </c>
      <c r="V17" s="15" t="s">
        <v>8</v>
      </c>
      <c r="W17" s="15" t="s">
        <v>8</v>
      </c>
      <c r="X17" s="15" t="s">
        <v>8</v>
      </c>
      <c r="Y17" s="15" t="s">
        <v>8</v>
      </c>
      <c r="Z17" s="15" t="s">
        <v>8</v>
      </c>
      <c r="AA17" s="15" t="s">
        <v>8</v>
      </c>
      <c r="AB17" s="15">
        <v>2.45309537162262</v>
      </c>
      <c r="AC17" s="15" t="s">
        <v>8</v>
      </c>
    </row>
    <row r="18" spans="1:29" s="13" customFormat="1" ht="20.100000000000001" customHeight="1" thickBot="1">
      <c r="A18" s="11" t="s">
        <v>22</v>
      </c>
      <c r="B18" s="12">
        <v>10.7418321674149</v>
      </c>
      <c r="C18" s="12">
        <v>-13.083521531404401</v>
      </c>
      <c r="D18" s="12">
        <v>13.038270648365501</v>
      </c>
      <c r="E18" s="12">
        <v>13.5640890019375</v>
      </c>
      <c r="F18" s="12">
        <v>12.132136778585901</v>
      </c>
      <c r="G18" s="12">
        <v>15.7462790279881</v>
      </c>
      <c r="H18" s="12">
        <v>16.160609481163299</v>
      </c>
      <c r="I18" s="12">
        <v>16.329213567650001</v>
      </c>
      <c r="J18" s="12">
        <v>7.4708120162665796</v>
      </c>
      <c r="K18" s="12">
        <v>4.6260492035874803</v>
      </c>
      <c r="L18" s="12">
        <v>11.2764591904405</v>
      </c>
      <c r="M18" s="12">
        <v>-2.9683761441176899</v>
      </c>
      <c r="N18" s="12">
        <v>-11.818447243905201</v>
      </c>
      <c r="O18" s="12">
        <v>-6.5495337136657703</v>
      </c>
      <c r="P18" s="12">
        <v>-6.6937709834536196</v>
      </c>
      <c r="Q18" s="12">
        <v>13.564387059889</v>
      </c>
      <c r="R18" s="12">
        <v>18.253994795248499</v>
      </c>
      <c r="S18" s="12">
        <v>24.4796205551207</v>
      </c>
      <c r="T18" s="12">
        <v>24.6503345022935</v>
      </c>
      <c r="U18" s="12">
        <v>22.1389078781005</v>
      </c>
      <c r="V18" s="12">
        <v>13.5029323876637</v>
      </c>
      <c r="W18" s="12">
        <v>9.2553473134507396</v>
      </c>
      <c r="X18" s="12">
        <v>24.745433209216401</v>
      </c>
      <c r="Y18" s="12">
        <v>3.6202624752870198</v>
      </c>
      <c r="Z18" s="12">
        <v>8.1760583839177396</v>
      </c>
      <c r="AA18" s="12">
        <v>9.0867099434395708</v>
      </c>
      <c r="AB18" s="12">
        <v>0.52864532098109196</v>
      </c>
      <c r="AC18" s="12">
        <v>14.987135152500301</v>
      </c>
    </row>
    <row r="19" spans="1:29" s="13" customFormat="1" ht="20.100000000000001" customHeight="1" thickBot="1">
      <c r="A19" s="14" t="s">
        <v>23</v>
      </c>
      <c r="B19" s="15">
        <v>28.765437394759399</v>
      </c>
      <c r="C19" s="15">
        <v>-18.823055981249201</v>
      </c>
      <c r="D19" s="15">
        <v>15.4598437557735</v>
      </c>
      <c r="E19" s="15">
        <v>-23.6641052117611</v>
      </c>
      <c r="F19" s="15">
        <v>-14.8786074526575</v>
      </c>
      <c r="G19" s="15">
        <v>13.550368529306899</v>
      </c>
      <c r="H19" s="15">
        <v>8.8759625207190602</v>
      </c>
      <c r="I19" s="15">
        <v>-19.577902219415499</v>
      </c>
      <c r="J19" s="15">
        <v>16.554573778245999</v>
      </c>
      <c r="K19" s="15">
        <v>-4.5173510372783996</v>
      </c>
      <c r="L19" s="15">
        <v>-18.271954107832499</v>
      </c>
      <c r="M19" s="15">
        <v>11.011211872719199</v>
      </c>
      <c r="N19" s="15">
        <v>9.4696571523167599</v>
      </c>
      <c r="O19" s="15">
        <v>22.354278717952699</v>
      </c>
      <c r="P19" s="15">
        <v>12.439087291049301</v>
      </c>
      <c r="Q19" s="15">
        <v>5.5808353382309202</v>
      </c>
      <c r="R19" s="15">
        <v>7.78825396377297</v>
      </c>
      <c r="S19" s="15">
        <v>18.367705565076999</v>
      </c>
      <c r="T19" s="15">
        <v>14.3587175450734</v>
      </c>
      <c r="U19" s="15">
        <v>0.71488787893749495</v>
      </c>
      <c r="V19" s="15">
        <v>4.0251271472712604</v>
      </c>
      <c r="W19" s="15">
        <v>13.9733775100629</v>
      </c>
      <c r="X19" s="15">
        <v>0.82773557586703195</v>
      </c>
      <c r="Y19" s="15">
        <v>12.3162742169569</v>
      </c>
      <c r="Z19" s="15">
        <v>10.4123992787558</v>
      </c>
      <c r="AA19" s="15">
        <v>-13.238014658353</v>
      </c>
      <c r="AB19" s="15">
        <v>3.7417436262958499</v>
      </c>
      <c r="AC19" s="15">
        <v>6.8775128491236801</v>
      </c>
    </row>
    <row r="20" spans="1:29" s="13" customFormat="1" ht="20.100000000000001" customHeight="1" thickBot="1">
      <c r="A20" s="11" t="s">
        <v>24</v>
      </c>
      <c r="B20" s="12">
        <v>11.8346216138239</v>
      </c>
      <c r="C20" s="12">
        <v>137.40374189013301</v>
      </c>
      <c r="D20" s="12">
        <v>-1.28603918884938E-2</v>
      </c>
      <c r="E20" s="12">
        <v>18.2143251333401</v>
      </c>
      <c r="F20" s="12">
        <v>4.4451939445760402</v>
      </c>
      <c r="G20" s="12">
        <v>-6.4452237586811201</v>
      </c>
      <c r="H20" s="12">
        <v>20.600757038875901</v>
      </c>
      <c r="I20" s="12">
        <v>-16.143120919320101</v>
      </c>
      <c r="J20" s="12">
        <v>11.7890667566317</v>
      </c>
      <c r="K20" s="12">
        <v>-4.3125946726199604</v>
      </c>
      <c r="L20" s="12">
        <v>-1.0247750122140999</v>
      </c>
      <c r="M20" s="12">
        <v>-20.670375673760201</v>
      </c>
      <c r="N20" s="12">
        <v>-8.3059902220323103</v>
      </c>
      <c r="O20" s="12">
        <v>-16.900555506900901</v>
      </c>
      <c r="P20" s="12">
        <v>8.4930076639920404</v>
      </c>
      <c r="Q20" s="12">
        <v>24.824836717173302</v>
      </c>
      <c r="R20" s="12">
        <v>8.5493481208752709</v>
      </c>
      <c r="S20" s="12">
        <v>15.857569219996201</v>
      </c>
      <c r="T20" s="12">
        <v>16.3476639081149</v>
      </c>
      <c r="U20" s="12">
        <v>-12.830727000905</v>
      </c>
      <c r="V20" s="12">
        <v>11.912123870331699</v>
      </c>
      <c r="W20" s="12">
        <v>-12.6481795586758</v>
      </c>
      <c r="X20" s="12">
        <v>4.3059415131670198</v>
      </c>
      <c r="Y20" s="12">
        <v>-0.23126714969859399</v>
      </c>
      <c r="Z20" s="12">
        <v>3.8403619018275101</v>
      </c>
      <c r="AA20" s="12">
        <v>10.053465797417999</v>
      </c>
      <c r="AB20" s="12">
        <v>-5.5562398183758699</v>
      </c>
      <c r="AC20" s="12">
        <v>1.59582616650664</v>
      </c>
    </row>
    <row r="21" spans="1:29" s="13" customFormat="1" ht="20.100000000000001" customHeight="1" thickBot="1">
      <c r="A21" s="14" t="s">
        <v>25</v>
      </c>
      <c r="B21" s="15">
        <v>5.0436333730019101</v>
      </c>
      <c r="C21" s="15">
        <v>14.8070130814965</v>
      </c>
      <c r="D21" s="15">
        <v>14.4302038959169</v>
      </c>
      <c r="E21" s="15">
        <v>0.10450239316443</v>
      </c>
      <c r="F21" s="15">
        <v>7.1062047705288602</v>
      </c>
      <c r="G21" s="15">
        <v>9.5045465692081397</v>
      </c>
      <c r="H21" s="15">
        <v>8.1238028616386995</v>
      </c>
      <c r="I21" s="15">
        <v>-4.74426845332989</v>
      </c>
      <c r="J21" s="15">
        <v>0.83781224276088695</v>
      </c>
      <c r="K21" s="15">
        <v>-6.0099188813809503</v>
      </c>
      <c r="L21" s="15">
        <v>-14.2530975235752</v>
      </c>
      <c r="M21" s="15">
        <v>-4.4993100849517997</v>
      </c>
      <c r="N21" s="15">
        <v>6.9833606001717703</v>
      </c>
      <c r="O21" s="15">
        <v>1.71048769399301</v>
      </c>
      <c r="P21" s="15">
        <v>12.6346861236553</v>
      </c>
      <c r="Q21" s="15">
        <v>-19.5768280624889</v>
      </c>
      <c r="R21" s="15">
        <v>3.7119654271092002</v>
      </c>
      <c r="S21" s="15">
        <v>59.338992842513299</v>
      </c>
      <c r="T21" s="15">
        <v>-0.54528910337230396</v>
      </c>
      <c r="U21" s="15">
        <v>5.4472880941132997</v>
      </c>
      <c r="V21" s="15">
        <v>4.1072057325809004</v>
      </c>
      <c r="W21" s="15">
        <v>16.2419702559679</v>
      </c>
      <c r="X21" s="15">
        <v>33.763308401686999</v>
      </c>
      <c r="Y21" s="15">
        <v>4.0210219298498098</v>
      </c>
      <c r="Z21" s="15">
        <v>-0.76151555048703501</v>
      </c>
      <c r="AA21" s="15">
        <v>-4.1896972107088404</v>
      </c>
      <c r="AB21" s="15">
        <v>-2.7068442693675401</v>
      </c>
      <c r="AC21" s="15">
        <v>11.0204379327312</v>
      </c>
    </row>
    <row r="22" spans="1:29" s="13" customFormat="1" ht="20.100000000000001" customHeight="1" thickBot="1">
      <c r="A22" s="11" t="s">
        <v>26</v>
      </c>
      <c r="B22" s="12">
        <v>14.187944373910801</v>
      </c>
      <c r="C22" s="12">
        <v>4.58158635800668</v>
      </c>
      <c r="D22" s="12">
        <v>-10.0319221152353</v>
      </c>
      <c r="E22" s="12">
        <v>2.0745412009829698</v>
      </c>
      <c r="F22" s="12">
        <v>2.9668626619273599</v>
      </c>
      <c r="G22" s="12">
        <v>14.8226547782041</v>
      </c>
      <c r="H22" s="12">
        <v>3.0327136977252902</v>
      </c>
      <c r="I22" s="12">
        <v>-4.8619767293841702</v>
      </c>
      <c r="J22" s="12">
        <v>-11.800041341074399</v>
      </c>
      <c r="K22" s="12">
        <v>-2.5192422334875602</v>
      </c>
      <c r="L22" s="12">
        <v>61.177584087961201</v>
      </c>
      <c r="M22" s="12">
        <v>4.2671221189208799</v>
      </c>
      <c r="N22" s="12">
        <v>4.3391066000047704</v>
      </c>
      <c r="O22" s="12">
        <v>11.0767148997594</v>
      </c>
      <c r="P22" s="12">
        <v>19.170580461136701</v>
      </c>
      <c r="Q22" s="12">
        <v>11.5140868696048</v>
      </c>
      <c r="R22" s="12">
        <v>9.7402331696109297</v>
      </c>
      <c r="S22" s="12">
        <v>9.5548397592789893</v>
      </c>
      <c r="T22" s="12">
        <v>30.046526358335399</v>
      </c>
      <c r="U22" s="12">
        <v>-4.6678208927628502</v>
      </c>
      <c r="V22" s="12">
        <v>1.19007851579365</v>
      </c>
      <c r="W22" s="12">
        <v>19.5291258518569</v>
      </c>
      <c r="X22" s="12">
        <v>-3.78702302851991</v>
      </c>
      <c r="Y22" s="12">
        <v>0.38496876700816302</v>
      </c>
      <c r="Z22" s="12">
        <v>7.4747577685430597</v>
      </c>
      <c r="AA22" s="12">
        <v>-10.813994632983199</v>
      </c>
      <c r="AB22" s="12">
        <v>10.530359125989399</v>
      </c>
      <c r="AC22" s="12">
        <v>4.9947806377275104</v>
      </c>
    </row>
    <row r="23" spans="1:29" s="13" customFormat="1" ht="20.100000000000001" customHeight="1" thickBot="1">
      <c r="A23" s="14" t="s">
        <v>27</v>
      </c>
      <c r="B23" s="15">
        <v>10.3913446136481</v>
      </c>
      <c r="C23" s="15">
        <v>-23.173440240101201</v>
      </c>
      <c r="D23" s="15">
        <v>-6.9049412527023</v>
      </c>
      <c r="E23" s="15">
        <v>35.100848278916501</v>
      </c>
      <c r="F23" s="15">
        <v>36.974007203227799</v>
      </c>
      <c r="G23" s="15">
        <v>2.5108815881773401</v>
      </c>
      <c r="H23" s="15">
        <v>5.0615719088737903</v>
      </c>
      <c r="I23" s="15">
        <v>10.533629698581199</v>
      </c>
      <c r="J23" s="15">
        <v>2.48700652700344</v>
      </c>
      <c r="K23" s="15">
        <v>-3.9999144459083</v>
      </c>
      <c r="L23" s="15">
        <v>5.9280184691317404</v>
      </c>
      <c r="M23" s="15">
        <v>1.4656324226619399</v>
      </c>
      <c r="N23" s="15">
        <v>-0.53863455351793699</v>
      </c>
      <c r="O23" s="15">
        <v>-4.98004210883808</v>
      </c>
      <c r="P23" s="15">
        <v>2.5839248626251599</v>
      </c>
      <c r="Q23" s="15">
        <v>30.547899046193599</v>
      </c>
      <c r="R23" s="15">
        <v>95.649597452414</v>
      </c>
      <c r="S23" s="15">
        <v>29.863117661457299</v>
      </c>
      <c r="T23" s="15">
        <v>16.6802989492463</v>
      </c>
      <c r="U23" s="15">
        <v>-7.0950290700232603</v>
      </c>
      <c r="V23" s="15">
        <v>18.336969848812501</v>
      </c>
      <c r="W23" s="15">
        <v>18.476153447357301</v>
      </c>
      <c r="X23" s="15">
        <v>10.214862432085001</v>
      </c>
      <c r="Y23" s="15">
        <v>8.1927419590424293</v>
      </c>
      <c r="Z23" s="15">
        <v>-2.1539757503233901</v>
      </c>
      <c r="AA23" s="15">
        <v>-7.0633914826574502</v>
      </c>
      <c r="AB23" s="15">
        <v>2.3223091227393402</v>
      </c>
      <c r="AC23" s="15">
        <v>9.2081940080293894</v>
      </c>
    </row>
    <row r="24" spans="1:29" s="13" customFormat="1" ht="20.100000000000001" customHeight="1" thickBot="1">
      <c r="A24" s="11" t="s">
        <v>28</v>
      </c>
      <c r="B24" s="12">
        <v>15.0565442226803</v>
      </c>
      <c r="C24" s="12">
        <v>11.1285340008305</v>
      </c>
      <c r="D24" s="12">
        <v>4.4116717742472398</v>
      </c>
      <c r="E24" s="12">
        <v>38.115632280633399</v>
      </c>
      <c r="F24" s="12">
        <v>14.1923730350934</v>
      </c>
      <c r="G24" s="12">
        <v>17.895314358756998</v>
      </c>
      <c r="H24" s="12">
        <v>13.910820607784</v>
      </c>
      <c r="I24" s="12">
        <v>-6.1394670850556903</v>
      </c>
      <c r="J24" s="12">
        <v>-51.385648842955597</v>
      </c>
      <c r="K24" s="12">
        <v>60.017481474518398</v>
      </c>
      <c r="L24" s="12">
        <v>-1.7254719082954899</v>
      </c>
      <c r="M24" s="12">
        <v>-0.406502619254624</v>
      </c>
      <c r="N24" s="12">
        <v>30.583112143304501</v>
      </c>
      <c r="O24" s="12">
        <v>20.904851267210699</v>
      </c>
      <c r="P24" s="12">
        <v>7.1993649772076704</v>
      </c>
      <c r="Q24" s="12">
        <v>7.2927660298172201</v>
      </c>
      <c r="R24" s="12">
        <v>24.175345714448401</v>
      </c>
      <c r="S24" s="12">
        <v>20.207751984455602</v>
      </c>
      <c r="T24" s="12">
        <v>12.6218250862405</v>
      </c>
      <c r="U24" s="12">
        <v>2.4058274380282301</v>
      </c>
      <c r="V24" s="12">
        <v>34.015715527981897</v>
      </c>
      <c r="W24" s="12">
        <v>16.589414992490301</v>
      </c>
      <c r="X24" s="12">
        <v>4.57988632898227</v>
      </c>
      <c r="Y24" s="12">
        <v>0.19371592208102401</v>
      </c>
      <c r="Z24" s="12">
        <v>-1.83823007542838</v>
      </c>
      <c r="AA24" s="12">
        <v>-3.3999535766909101</v>
      </c>
      <c r="AB24" s="12">
        <v>5.8489314375783401</v>
      </c>
      <c r="AC24" s="12">
        <v>9.8019629200506895</v>
      </c>
    </row>
    <row r="25" spans="1:29" s="13" customFormat="1" ht="20.100000000000001" customHeight="1" thickBot="1">
      <c r="A25" s="14" t="s">
        <v>29</v>
      </c>
      <c r="B25" s="15">
        <v>-1.7247815547765799</v>
      </c>
      <c r="C25" s="15" t="s">
        <v>8</v>
      </c>
      <c r="D25" s="15" t="s">
        <v>8</v>
      </c>
      <c r="E25" s="15" t="s">
        <v>8</v>
      </c>
      <c r="F25" s="15">
        <v>10.435991963082801</v>
      </c>
      <c r="G25" s="15">
        <v>30.709104723002199</v>
      </c>
      <c r="H25" s="15">
        <v>18.267066157365701</v>
      </c>
      <c r="I25" s="15">
        <v>4.6280935967940096</v>
      </c>
      <c r="J25" s="15">
        <v>7.0081317691587399</v>
      </c>
      <c r="K25" s="15">
        <v>-7.1911173041528498</v>
      </c>
      <c r="L25" s="15">
        <v>-8.0746753533785505</v>
      </c>
      <c r="M25" s="15">
        <v>16.923277054573699</v>
      </c>
      <c r="N25" s="15">
        <v>-5.9422153384104899</v>
      </c>
      <c r="O25" s="15">
        <v>13.858208192021801</v>
      </c>
      <c r="P25" s="15">
        <v>18.857539980254</v>
      </c>
      <c r="Q25" s="15">
        <v>15.040531487521701</v>
      </c>
      <c r="R25" s="15">
        <v>18.261779136304899</v>
      </c>
      <c r="S25" s="15">
        <v>31.350774637586401</v>
      </c>
      <c r="T25" s="15">
        <v>18.5191976520277</v>
      </c>
      <c r="U25" s="15">
        <v>7.8573334510055197</v>
      </c>
      <c r="V25" s="15">
        <v>13.7690821193302</v>
      </c>
      <c r="W25" s="15">
        <v>24.164234948817199</v>
      </c>
      <c r="X25" s="15">
        <v>11.2893612353589</v>
      </c>
      <c r="Y25" s="15">
        <v>-12.5448899277777</v>
      </c>
      <c r="Z25" s="15">
        <v>-15.461599960277599</v>
      </c>
      <c r="AA25" s="15">
        <v>0.15710440274866999</v>
      </c>
      <c r="AB25" s="15">
        <v>4.3919595345695699</v>
      </c>
      <c r="AC25" s="15" t="s">
        <v>8</v>
      </c>
    </row>
    <row r="26" spans="1:29" s="13" customFormat="1" ht="20.100000000000001" customHeight="1" thickBot="1">
      <c r="A26" s="11" t="s">
        <v>30</v>
      </c>
      <c r="B26" s="12" t="s">
        <v>8</v>
      </c>
      <c r="C26" s="12" t="s">
        <v>8</v>
      </c>
      <c r="D26" s="12" t="s">
        <v>8</v>
      </c>
      <c r="E26" s="12" t="s">
        <v>8</v>
      </c>
      <c r="F26" s="12" t="s">
        <v>8</v>
      </c>
      <c r="G26" s="12" t="s">
        <v>8</v>
      </c>
      <c r="H26" s="12" t="s">
        <v>8</v>
      </c>
      <c r="I26" s="12" t="s">
        <v>8</v>
      </c>
      <c r="J26" s="12" t="s">
        <v>8</v>
      </c>
      <c r="K26" s="12" t="s">
        <v>8</v>
      </c>
      <c r="L26" s="12" t="s">
        <v>8</v>
      </c>
      <c r="M26" s="12" t="s">
        <v>8</v>
      </c>
      <c r="N26" s="12" t="s">
        <v>8</v>
      </c>
      <c r="O26" s="12" t="s">
        <v>8</v>
      </c>
      <c r="P26" s="12" t="s">
        <v>8</v>
      </c>
      <c r="Q26" s="12" t="s">
        <v>8</v>
      </c>
      <c r="R26" s="12" t="s">
        <v>8</v>
      </c>
      <c r="S26" s="12" t="s">
        <v>8</v>
      </c>
      <c r="T26" s="12" t="s">
        <v>8</v>
      </c>
      <c r="U26" s="12" t="s">
        <v>8</v>
      </c>
      <c r="V26" s="12" t="s">
        <v>8</v>
      </c>
      <c r="W26" s="12" t="s">
        <v>8</v>
      </c>
      <c r="X26" s="12" t="s">
        <v>8</v>
      </c>
      <c r="Y26" s="12" t="s">
        <v>8</v>
      </c>
      <c r="Z26" s="12" t="s">
        <v>8</v>
      </c>
      <c r="AA26" s="12" t="s">
        <v>8</v>
      </c>
      <c r="AB26" s="12" t="s">
        <v>8</v>
      </c>
      <c r="AC26" s="12" t="s">
        <v>8</v>
      </c>
    </row>
    <row r="27" spans="1:29" s="13" customFormat="1" ht="20.100000000000001" customHeight="1" thickBot="1">
      <c r="A27" s="14" t="s">
        <v>31</v>
      </c>
      <c r="B27" s="15">
        <v>6.1162397788641796</v>
      </c>
      <c r="C27" s="15">
        <v>0.93663526815117604</v>
      </c>
      <c r="D27" s="15">
        <v>29.305744053350899</v>
      </c>
      <c r="E27" s="15">
        <v>-0.92933907252032499</v>
      </c>
      <c r="F27" s="15">
        <v>4.2331257000174496</v>
      </c>
      <c r="G27" s="15">
        <v>3.4464072477309</v>
      </c>
      <c r="H27" s="15">
        <v>12.0056923151938</v>
      </c>
      <c r="I27" s="15">
        <v>5.6728958423872902</v>
      </c>
      <c r="J27" s="15">
        <v>12.7381898938942</v>
      </c>
      <c r="K27" s="15">
        <v>1.60023346871275</v>
      </c>
      <c r="L27" s="15">
        <v>15.752686885128201</v>
      </c>
      <c r="M27" s="15">
        <v>6.6503991066627197</v>
      </c>
      <c r="N27" s="15">
        <v>0.65730794586422103</v>
      </c>
      <c r="O27" s="15">
        <v>7.1330880511625301</v>
      </c>
      <c r="P27" s="15">
        <v>18.6511075949367</v>
      </c>
      <c r="Q27" s="15">
        <v>18.781918198487201</v>
      </c>
      <c r="R27" s="15">
        <v>15.7929653113558</v>
      </c>
      <c r="S27" s="15">
        <v>15.8227011304296</v>
      </c>
      <c r="T27" s="15">
        <v>17.869224822971098</v>
      </c>
      <c r="U27" s="15">
        <v>2.2578303976893399</v>
      </c>
      <c r="V27" s="15">
        <v>12.7470872652476</v>
      </c>
      <c r="W27" s="15">
        <v>15.8122303945414</v>
      </c>
      <c r="X27" s="15">
        <v>8.6201261885045604</v>
      </c>
      <c r="Y27" s="15">
        <v>10.018757054006601</v>
      </c>
      <c r="Z27" s="15">
        <v>1.6418028984047699</v>
      </c>
      <c r="AA27" s="15">
        <v>6.6852434546944401</v>
      </c>
      <c r="AB27" s="15">
        <v>8.6959299341326606</v>
      </c>
      <c r="AC27" s="15">
        <v>10.051465985822601</v>
      </c>
    </row>
    <row r="28" spans="1:29" s="13" customFormat="1" ht="20.100000000000001" customHeight="1" thickBot="1">
      <c r="A28" s="11" t="s">
        <v>32</v>
      </c>
      <c r="B28" s="12" t="s">
        <v>8</v>
      </c>
      <c r="C28" s="12" t="s">
        <v>8</v>
      </c>
      <c r="D28" s="12" t="s">
        <v>8</v>
      </c>
      <c r="E28" s="12" t="s">
        <v>8</v>
      </c>
      <c r="F28" s="12">
        <v>-0.53310673500996897</v>
      </c>
      <c r="G28" s="12">
        <v>-12.2132485051568</v>
      </c>
      <c r="H28" s="12">
        <v>-2.2800244427924898</v>
      </c>
      <c r="I28" s="12">
        <v>10.4127524348586</v>
      </c>
      <c r="J28" s="12">
        <v>3.76516615675739</v>
      </c>
      <c r="K28" s="12">
        <v>-24.681187709755001</v>
      </c>
      <c r="L28" s="12">
        <v>-7.3336587016228698</v>
      </c>
      <c r="M28" s="12">
        <v>13.328824664352201</v>
      </c>
      <c r="N28" s="12">
        <v>4.8497572224683996</v>
      </c>
      <c r="O28" s="12">
        <v>24.8930513623846</v>
      </c>
      <c r="P28" s="12">
        <v>37.375218248069501</v>
      </c>
      <c r="Q28" s="12">
        <v>23.4044202427173</v>
      </c>
      <c r="R28" s="12">
        <v>30.042951581185399</v>
      </c>
      <c r="S28" s="12">
        <v>27.681847213122701</v>
      </c>
      <c r="T28" s="12">
        <v>25.3232603862775</v>
      </c>
      <c r="U28" s="12">
        <v>-7.5356438467888598</v>
      </c>
      <c r="V28" s="12">
        <v>22.604273787958501</v>
      </c>
      <c r="W28" s="12">
        <v>20.967403825505698</v>
      </c>
      <c r="X28" s="12">
        <v>15.0069054534095</v>
      </c>
      <c r="Y28" s="12">
        <v>26.324329482474901</v>
      </c>
      <c r="Z28" s="12">
        <v>-9.0831899762318393</v>
      </c>
      <c r="AA28" s="12">
        <v>14.005495301893401</v>
      </c>
      <c r="AB28" s="12">
        <v>5.9964119333006698</v>
      </c>
      <c r="AC28" s="12" t="s">
        <v>8</v>
      </c>
    </row>
    <row r="29" spans="1:29" s="13" customFormat="1" ht="20.100000000000001" customHeight="1" thickBot="1">
      <c r="A29" s="14" t="s">
        <v>33</v>
      </c>
      <c r="B29" s="15">
        <v>-16.0873713170039</v>
      </c>
      <c r="C29" s="15">
        <v>-2.1018430835264899</v>
      </c>
      <c r="D29" s="15">
        <v>-25.662713060680598</v>
      </c>
      <c r="E29" s="15">
        <v>36.7083976433765</v>
      </c>
      <c r="F29" s="15">
        <v>-1.15092035373382</v>
      </c>
      <c r="G29" s="15">
        <v>12.7907417457479</v>
      </c>
      <c r="H29" s="15">
        <v>20.891808283908802</v>
      </c>
      <c r="I29" s="15">
        <v>0.57592143083181602</v>
      </c>
      <c r="J29" s="15">
        <v>7.1735968802075698</v>
      </c>
      <c r="K29" s="15">
        <v>3.7602215672273598</v>
      </c>
      <c r="L29" s="15">
        <v>-0.16100405086481001</v>
      </c>
      <c r="M29" s="15">
        <v>3.1345611330560801</v>
      </c>
      <c r="N29" s="15">
        <v>17.0964771424009</v>
      </c>
      <c r="O29" s="15">
        <v>8.1894900869279699</v>
      </c>
      <c r="P29" s="15">
        <v>8.69796268458974</v>
      </c>
      <c r="Q29" s="15">
        <v>16.783146818804301</v>
      </c>
      <c r="R29" s="15">
        <v>11.6838477044223</v>
      </c>
      <c r="S29" s="15">
        <v>20.292050779214101</v>
      </c>
      <c r="T29" s="15">
        <v>18.841374269005801</v>
      </c>
      <c r="U29" s="15">
        <v>-14.4109614453884</v>
      </c>
      <c r="V29" s="15">
        <v>-6.0560871796751199</v>
      </c>
      <c r="W29" s="15">
        <v>12.014445289597401</v>
      </c>
      <c r="X29" s="15">
        <v>10.2257686240025</v>
      </c>
      <c r="Y29" s="15">
        <v>6.3636475287694596</v>
      </c>
      <c r="Z29" s="15">
        <v>7.6263289935329999</v>
      </c>
      <c r="AA29" s="15">
        <v>-2.3021239942970999E-2</v>
      </c>
      <c r="AB29" s="15">
        <v>6.7902474346205599</v>
      </c>
      <c r="AC29" s="15">
        <v>4.5235628924886999</v>
      </c>
    </row>
    <row r="30" spans="1:29" s="13" customFormat="1" ht="20.100000000000001" customHeight="1" thickBot="1">
      <c r="A30" s="11" t="s">
        <v>34</v>
      </c>
      <c r="B30" s="12" t="s">
        <v>8</v>
      </c>
      <c r="C30" s="12">
        <v>-13.5883424408016</v>
      </c>
      <c r="D30" s="12">
        <v>-0.524768128161751</v>
      </c>
      <c r="E30" s="12">
        <v>-6.3052691713213296</v>
      </c>
      <c r="F30" s="12">
        <v>-14.1701915176964</v>
      </c>
      <c r="G30" s="12">
        <v>-5.4433000275542396</v>
      </c>
      <c r="H30" s="12">
        <v>20.427752143194901</v>
      </c>
      <c r="I30" s="12">
        <v>-18.791343260179499</v>
      </c>
      <c r="J30" s="12">
        <v>19.196437554101699</v>
      </c>
      <c r="K30" s="12">
        <v>-33.226649295973502</v>
      </c>
      <c r="L30" s="12">
        <v>-7.2371679269774196</v>
      </c>
      <c r="M30" s="12">
        <v>9.8870078574329394</v>
      </c>
      <c r="N30" s="12">
        <v>9.6806359896371106</v>
      </c>
      <c r="O30" s="12">
        <v>37.882843677237197</v>
      </c>
      <c r="P30" s="12">
        <v>12.482220280825</v>
      </c>
      <c r="Q30" s="12">
        <v>23.684028660977201</v>
      </c>
      <c r="R30" s="12">
        <v>29.6155953841808</v>
      </c>
      <c r="S30" s="12">
        <v>23.393970389811798</v>
      </c>
      <c r="T30" s="12">
        <v>42.976507188744002</v>
      </c>
      <c r="U30" s="12">
        <v>-22.811882557066401</v>
      </c>
      <c r="V30" s="12">
        <v>10.470269772911101</v>
      </c>
      <c r="W30" s="12">
        <v>27.448941988373399</v>
      </c>
      <c r="X30" s="12">
        <v>22.415427503213099</v>
      </c>
      <c r="Y30" s="12">
        <v>12.6500160881252</v>
      </c>
      <c r="Z30" s="12">
        <v>0.57597470103306803</v>
      </c>
      <c r="AA30" s="12">
        <v>-19.1463325227176</v>
      </c>
      <c r="AB30" s="12">
        <v>3.55746562047135</v>
      </c>
      <c r="AC30" s="12">
        <v>10.291389336922</v>
      </c>
    </row>
    <row r="31" spans="1:29" s="13" customFormat="1" ht="20.100000000000001" customHeight="1" thickBot="1">
      <c r="A31" s="14" t="s">
        <v>35</v>
      </c>
      <c r="B31" s="15" t="s">
        <v>8</v>
      </c>
      <c r="C31" s="15">
        <v>48.897439556025603</v>
      </c>
      <c r="D31" s="15">
        <v>17.198659436215301</v>
      </c>
      <c r="E31" s="15">
        <v>28.629841957889401</v>
      </c>
      <c r="F31" s="15">
        <v>13.669464225671099</v>
      </c>
      <c r="G31" s="15">
        <v>19.065777221778198</v>
      </c>
      <c r="H31" s="15">
        <v>6.0676316336131597</v>
      </c>
      <c r="I31" s="15">
        <v>7.07700368818535</v>
      </c>
      <c r="J31" s="15">
        <v>3.5825398122606802</v>
      </c>
      <c r="K31" s="15">
        <v>1.8519094001247101</v>
      </c>
      <c r="L31" s="15">
        <v>0.64385040106269797</v>
      </c>
      <c r="M31" s="15">
        <v>2.07971478197295</v>
      </c>
      <c r="N31" s="15">
        <v>7.2941387184885098</v>
      </c>
      <c r="O31" s="15">
        <v>7.1696853351138703</v>
      </c>
      <c r="P31" s="15">
        <v>4.2640186915883103</v>
      </c>
      <c r="Q31" s="15">
        <v>-0.141923436040583</v>
      </c>
      <c r="R31" s="15">
        <v>5.9879567640348403</v>
      </c>
      <c r="S31" s="15">
        <v>13.5507092949394</v>
      </c>
      <c r="T31" s="15">
        <v>20.172167319286601</v>
      </c>
      <c r="U31" s="15">
        <v>16.734334997025901</v>
      </c>
      <c r="V31" s="15">
        <v>12.221976074435</v>
      </c>
      <c r="W31" s="15">
        <v>5.8017648103913801</v>
      </c>
      <c r="X31" s="15">
        <v>-3.74242351537419</v>
      </c>
      <c r="Y31" s="15">
        <v>-10.3347133153973</v>
      </c>
      <c r="Z31" s="15">
        <v>-1.8417507605163601</v>
      </c>
      <c r="AA31" s="15">
        <v>4.1016808687781197</v>
      </c>
      <c r="AB31" s="15">
        <v>3.7231913310021598</v>
      </c>
      <c r="AC31" s="15">
        <v>5.2026944142478797</v>
      </c>
    </row>
    <row r="32" spans="1:29" s="13" customFormat="1" ht="20.100000000000001" customHeight="1" thickBot="1">
      <c r="A32" s="11" t="s">
        <v>36</v>
      </c>
      <c r="B32" s="12" t="s">
        <v>8</v>
      </c>
      <c r="C32" s="12">
        <v>31.152729391743598</v>
      </c>
      <c r="D32" s="12">
        <v>-0.62910865030067997</v>
      </c>
      <c r="E32" s="12">
        <v>7.8531291240252799</v>
      </c>
      <c r="F32" s="12">
        <v>-12.570807674767</v>
      </c>
      <c r="G32" s="12">
        <v>-12.7356946334545</v>
      </c>
      <c r="H32" s="12">
        <v>3.8479522257013499</v>
      </c>
      <c r="I32" s="12">
        <v>16.470049196880002</v>
      </c>
      <c r="J32" s="12">
        <v>-4.91944954668622</v>
      </c>
      <c r="K32" s="12">
        <v>6.3399007894023898</v>
      </c>
      <c r="L32" s="12">
        <v>-15.3202245753303</v>
      </c>
      <c r="M32" s="12">
        <v>-4.3812347619959597</v>
      </c>
      <c r="N32" s="12">
        <v>-26.158218339785702</v>
      </c>
      <c r="O32" s="12">
        <v>-18.803946223276402</v>
      </c>
      <c r="P32" s="12">
        <v>30.8764955030096</v>
      </c>
      <c r="Q32" s="12">
        <v>-0.74574480846206803</v>
      </c>
      <c r="R32" s="12">
        <v>14.1071313862079</v>
      </c>
      <c r="S32" s="12">
        <v>32.358690786909698</v>
      </c>
      <c r="T32" s="12">
        <v>11.371176423715999</v>
      </c>
      <c r="U32" s="12" t="s">
        <v>8</v>
      </c>
      <c r="V32" s="12" t="s">
        <v>8</v>
      </c>
      <c r="W32" s="12" t="s">
        <v>8</v>
      </c>
      <c r="X32" s="12" t="s">
        <v>8</v>
      </c>
      <c r="Y32" s="12" t="s">
        <v>8</v>
      </c>
      <c r="Z32" s="12" t="s">
        <v>8</v>
      </c>
      <c r="AA32" s="12" t="s">
        <v>8</v>
      </c>
      <c r="AB32" s="12">
        <v>-6.2616938947691398</v>
      </c>
      <c r="AC32" s="12" t="s">
        <v>8</v>
      </c>
    </row>
    <row r="33" spans="1:29" s="13" customFormat="1" ht="20.100000000000001" customHeight="1" thickBot="1">
      <c r="A33" s="14" t="s">
        <v>37</v>
      </c>
      <c r="B33" s="15">
        <v>17.402344781322402</v>
      </c>
      <c r="C33" s="15">
        <v>12.4302877126803</v>
      </c>
      <c r="D33" s="15">
        <v>16.004104949867699</v>
      </c>
      <c r="E33" s="15">
        <v>8.5941384475526199</v>
      </c>
      <c r="F33" s="15">
        <v>10.9937969281116</v>
      </c>
      <c r="G33" s="15">
        <v>18.570984040594599</v>
      </c>
      <c r="H33" s="15">
        <v>9.2098442472464903</v>
      </c>
      <c r="I33" s="15">
        <v>-2.3171110213878898</v>
      </c>
      <c r="J33" s="15">
        <v>-33.860268292882999</v>
      </c>
      <c r="K33" s="15">
        <v>9.7224743164081495</v>
      </c>
      <c r="L33" s="15">
        <v>24.696935772773902</v>
      </c>
      <c r="M33" s="15">
        <v>4.2817475840221899</v>
      </c>
      <c r="N33" s="15">
        <v>6.0675939932848104</v>
      </c>
      <c r="O33" s="15">
        <v>8.2262225700786704</v>
      </c>
      <c r="P33" s="15">
        <v>11.730074889915</v>
      </c>
      <c r="Q33" s="15">
        <v>15.550651365073</v>
      </c>
      <c r="R33" s="15">
        <v>13.728116482906</v>
      </c>
      <c r="S33" s="15">
        <v>21.160215891066201</v>
      </c>
      <c r="T33" s="15">
        <v>18.075046219596999</v>
      </c>
      <c r="U33" s="15">
        <v>-4.2667489485532597</v>
      </c>
      <c r="V33" s="15">
        <v>24.103401726145599</v>
      </c>
      <c r="W33" s="15">
        <v>16.579596170578601</v>
      </c>
      <c r="X33" s="15">
        <v>9.2378053037952395</v>
      </c>
      <c r="Y33" s="15">
        <v>7.2808136261864398</v>
      </c>
      <c r="Z33" s="15">
        <v>5.7871254314524503</v>
      </c>
      <c r="AA33" s="15">
        <v>-9.5312815706749294</v>
      </c>
      <c r="AB33" s="15">
        <v>4.7250714631198703</v>
      </c>
      <c r="AC33" s="15">
        <v>10.2381817515252</v>
      </c>
    </row>
    <row r="34" spans="1:29" s="13" customFormat="1" ht="20.100000000000001" customHeight="1" thickBot="1">
      <c r="A34" s="11" t="s">
        <v>38</v>
      </c>
      <c r="B34" s="12" t="s">
        <v>8</v>
      </c>
      <c r="C34" s="12" t="s">
        <v>8</v>
      </c>
      <c r="D34" s="12" t="s">
        <v>8</v>
      </c>
      <c r="E34" s="12" t="s">
        <v>8</v>
      </c>
      <c r="F34" s="12" t="s">
        <v>8</v>
      </c>
      <c r="G34" s="12" t="s">
        <v>8</v>
      </c>
      <c r="H34" s="12" t="s">
        <v>8</v>
      </c>
      <c r="I34" s="12" t="s">
        <v>8</v>
      </c>
      <c r="J34" s="12" t="s">
        <v>8</v>
      </c>
      <c r="K34" s="12" t="s">
        <v>8</v>
      </c>
      <c r="L34" s="12" t="s">
        <v>8</v>
      </c>
      <c r="M34" s="12" t="s">
        <v>8</v>
      </c>
      <c r="N34" s="12" t="s">
        <v>8</v>
      </c>
      <c r="O34" s="12" t="s">
        <v>8</v>
      </c>
      <c r="P34" s="12" t="s">
        <v>8</v>
      </c>
      <c r="Q34" s="12" t="s">
        <v>8</v>
      </c>
      <c r="R34" s="12" t="s">
        <v>8</v>
      </c>
      <c r="S34" s="12" t="s">
        <v>8</v>
      </c>
      <c r="T34" s="12" t="s">
        <v>8</v>
      </c>
      <c r="U34" s="12" t="s">
        <v>8</v>
      </c>
      <c r="V34" s="12" t="s">
        <v>8</v>
      </c>
      <c r="W34" s="12" t="s">
        <v>8</v>
      </c>
      <c r="X34" s="12" t="s">
        <v>8</v>
      </c>
      <c r="Y34" s="12" t="s">
        <v>8</v>
      </c>
      <c r="Z34" s="12" t="s">
        <v>8</v>
      </c>
      <c r="AA34" s="12" t="s">
        <v>8</v>
      </c>
      <c r="AB34" s="12" t="s">
        <v>8</v>
      </c>
      <c r="AC34" s="12" t="s">
        <v>8</v>
      </c>
    </row>
    <row r="35" spans="1:29" s="13" customFormat="1" ht="20.100000000000001" customHeight="1" thickBot="1">
      <c r="A35" s="14" t="s">
        <v>39</v>
      </c>
      <c r="B35" s="15">
        <v>29.046745870031401</v>
      </c>
      <c r="C35" s="15">
        <v>10.470365935985299</v>
      </c>
      <c r="D35" s="15">
        <v>2.0576702294545499</v>
      </c>
      <c r="E35" s="15">
        <v>3.00980942240477</v>
      </c>
      <c r="F35" s="15">
        <v>-26.863109760228699</v>
      </c>
      <c r="G35" s="15">
        <v>30.0230139022859</v>
      </c>
      <c r="H35" s="15">
        <v>0.741801273636845</v>
      </c>
      <c r="I35" s="15">
        <v>-11.1062505141253</v>
      </c>
      <c r="J35" s="15">
        <v>-3.1090996671903102</v>
      </c>
      <c r="K35" s="15">
        <v>31.103286066484099</v>
      </c>
      <c r="L35" s="15">
        <v>-14.1936485517777</v>
      </c>
      <c r="M35" s="15">
        <v>10.0032426066534</v>
      </c>
      <c r="N35" s="15">
        <v>9.8504537249242592</v>
      </c>
      <c r="O35" s="15">
        <v>21.199887909552601</v>
      </c>
      <c r="P35" s="15">
        <v>16.009332529681799</v>
      </c>
      <c r="Q35" s="15">
        <v>18.834564120598198</v>
      </c>
      <c r="R35" s="15">
        <v>4.8336736380973297</v>
      </c>
      <c r="S35" s="15">
        <v>19.516975945514201</v>
      </c>
      <c r="T35" s="15">
        <v>24.666629624454998</v>
      </c>
      <c r="U35" s="15">
        <v>0.23236350145767901</v>
      </c>
      <c r="V35" s="15">
        <v>7.9963767208889296</v>
      </c>
      <c r="W35" s="15">
        <v>17.090870514209598</v>
      </c>
      <c r="X35" s="15">
        <v>-3.0342352083174702</v>
      </c>
      <c r="Y35" s="15">
        <v>9.5568364011068496</v>
      </c>
      <c r="Z35" s="15">
        <v>11.560270377237099</v>
      </c>
      <c r="AA35" s="15">
        <v>-10.509636565024101</v>
      </c>
      <c r="AB35" s="15">
        <v>8.2325026245842601</v>
      </c>
      <c r="AC35" s="15">
        <v>8.1318422235488601</v>
      </c>
    </row>
    <row r="36" spans="1:29" s="13" customFormat="1" ht="20.100000000000001" customHeight="1" thickBot="1">
      <c r="A36" s="11" t="s">
        <v>40</v>
      </c>
      <c r="B36" s="12">
        <v>13.9582493277961</v>
      </c>
      <c r="C36" s="12">
        <v>40.641183748118301</v>
      </c>
      <c r="D36" s="12">
        <v>14.1171313374905</v>
      </c>
      <c r="E36" s="12">
        <v>-7.2010903048258896</v>
      </c>
      <c r="F36" s="12">
        <v>-41.616293484314802</v>
      </c>
      <c r="G36" s="12">
        <v>74.0877472506765</v>
      </c>
      <c r="H36" s="12">
        <v>13.3713869064397</v>
      </c>
      <c r="I36" s="12">
        <v>3.5934007368288401</v>
      </c>
      <c r="J36" s="12">
        <v>-16.601562880805599</v>
      </c>
      <c r="K36" s="12">
        <v>-2.0720747762030798</v>
      </c>
      <c r="L36" s="12">
        <v>-5.8938671057952501</v>
      </c>
      <c r="M36" s="12">
        <v>-0.945281438627116</v>
      </c>
      <c r="N36" s="12">
        <v>1.8384752086135201</v>
      </c>
      <c r="O36" s="12">
        <v>13.1942405601144</v>
      </c>
      <c r="P36" s="12">
        <v>11.8280853171517</v>
      </c>
      <c r="Q36" s="12">
        <v>15.5145112517082</v>
      </c>
      <c r="R36" s="12">
        <v>12.5489452513348</v>
      </c>
      <c r="S36" s="12">
        <v>18.217293105035299</v>
      </c>
      <c r="T36" s="12">
        <v>22.098290755887898</v>
      </c>
      <c r="U36" s="12">
        <v>-5.8192415549855401</v>
      </c>
      <c r="V36" s="12">
        <v>2.42018013782707</v>
      </c>
      <c r="W36" s="12">
        <v>3.9138789215830698</v>
      </c>
      <c r="X36" s="12">
        <v>8.0429649229590794</v>
      </c>
      <c r="Y36" s="12">
        <v>5.8677674532445501</v>
      </c>
      <c r="Z36" s="12">
        <v>3.28253623102206</v>
      </c>
      <c r="AA36" s="12">
        <v>5.5961695422896298</v>
      </c>
      <c r="AB36" s="12">
        <v>0.85489486847192298</v>
      </c>
      <c r="AC36" s="12" t="s">
        <v>8</v>
      </c>
    </row>
    <row r="37" spans="1:29" s="13" customFormat="1" ht="20.100000000000001" customHeight="1" thickBot="1">
      <c r="A37" s="14" t="s">
        <v>41</v>
      </c>
      <c r="B37" s="15">
        <v>16.922950924978402</v>
      </c>
      <c r="C37" s="15">
        <v>13.3406756801963</v>
      </c>
      <c r="D37" s="15">
        <v>3.5738185888889902</v>
      </c>
      <c r="E37" s="15">
        <v>-7.02740940134347</v>
      </c>
      <c r="F37" s="15">
        <v>14.8355964777979</v>
      </c>
      <c r="G37" s="15">
        <v>10.542494832364801</v>
      </c>
      <c r="H37" s="15">
        <v>10.962547261266099</v>
      </c>
      <c r="I37" s="15">
        <v>-11.8745198023729</v>
      </c>
      <c r="J37" s="15">
        <v>4.89965627010488</v>
      </c>
      <c r="K37" s="15">
        <v>0.33334364635744301</v>
      </c>
      <c r="L37" s="15">
        <v>-5.28470662971091</v>
      </c>
      <c r="M37" s="15">
        <v>-5.2542698608031904</v>
      </c>
      <c r="N37" s="15">
        <v>7.6882707396032703</v>
      </c>
      <c r="O37" s="15">
        <v>21.1669523634698</v>
      </c>
      <c r="P37" s="15">
        <v>13.8809636419547</v>
      </c>
      <c r="Q37" s="15">
        <v>5.8656892263840499</v>
      </c>
      <c r="R37" s="15">
        <v>10.0859168241732</v>
      </c>
      <c r="S37" s="15">
        <v>16.565354024372301</v>
      </c>
      <c r="T37" s="15">
        <v>17.8194971692362</v>
      </c>
      <c r="U37" s="15">
        <v>0.92249249448883097</v>
      </c>
      <c r="V37" s="15">
        <v>0.57774640172615199</v>
      </c>
      <c r="W37" s="15">
        <v>10.208552946218401</v>
      </c>
      <c r="X37" s="15">
        <v>-1.6602773511308799</v>
      </c>
      <c r="Y37" s="15">
        <v>6.9999486919309097</v>
      </c>
      <c r="Z37" s="15">
        <v>3.62075985541978</v>
      </c>
      <c r="AA37" s="15">
        <v>-11.690799263551799</v>
      </c>
      <c r="AB37" s="15">
        <v>3.3566615295426598</v>
      </c>
      <c r="AC37" s="15">
        <v>4.4815394140295801</v>
      </c>
    </row>
    <row r="38" spans="1:29" s="13" customFormat="1" ht="20.100000000000001" customHeight="1" thickBot="1">
      <c r="A38" s="11" t="s">
        <v>42</v>
      </c>
      <c r="B38" s="12">
        <v>34.078841535678102</v>
      </c>
      <c r="C38" s="12">
        <v>-0.76199926813126395</v>
      </c>
      <c r="D38" s="12">
        <v>-27.799239477641599</v>
      </c>
      <c r="E38" s="12">
        <v>-1.2626288736418601</v>
      </c>
      <c r="F38" s="12">
        <v>-1.5455829190433701</v>
      </c>
      <c r="G38" s="12">
        <v>11.920179102714499</v>
      </c>
      <c r="H38" s="12">
        <v>36.096265018051803</v>
      </c>
      <c r="I38" s="12">
        <v>12.4388086690993</v>
      </c>
      <c r="J38" s="12">
        <v>4.6653148428117897</v>
      </c>
      <c r="K38" s="12">
        <v>-0.23956502036951599</v>
      </c>
      <c r="L38" s="12">
        <v>-3.3406537909766301</v>
      </c>
      <c r="M38" s="12">
        <v>-14.511112173629</v>
      </c>
      <c r="N38" s="12">
        <v>25.629803589540099</v>
      </c>
      <c r="O38" s="12">
        <v>11.728100942487799</v>
      </c>
      <c r="P38" s="12">
        <v>17.510354778455099</v>
      </c>
      <c r="Q38" s="12">
        <v>12.599836012040599</v>
      </c>
      <c r="R38" s="12">
        <v>3.0229499232461898</v>
      </c>
      <c r="S38" s="12">
        <v>13.1871581561638</v>
      </c>
      <c r="T38" s="12">
        <v>20.2985142601616</v>
      </c>
      <c r="U38" s="12">
        <v>-1.4384100294320199</v>
      </c>
      <c r="V38" s="12">
        <v>-7.7939437020175397</v>
      </c>
      <c r="W38" s="12">
        <v>26.073759686611201</v>
      </c>
      <c r="X38" s="12">
        <v>19.293189272224499</v>
      </c>
      <c r="Y38" s="12">
        <v>1.4981549362953499</v>
      </c>
      <c r="Z38" s="12">
        <v>-1.5996345970580399</v>
      </c>
      <c r="AA38" s="12">
        <v>-15.8937065117322</v>
      </c>
      <c r="AB38" s="12">
        <v>5.2571321709800101</v>
      </c>
      <c r="AC38" s="12">
        <v>6.4690316776427403</v>
      </c>
    </row>
    <row r="39" spans="1:29" s="13" customFormat="1" ht="20.100000000000001" customHeight="1" thickBot="1">
      <c r="A39" s="14" t="s">
        <v>43</v>
      </c>
      <c r="B39" s="15">
        <v>16.236301185602201</v>
      </c>
      <c r="C39" s="15">
        <v>-2.0431672736426401</v>
      </c>
      <c r="D39" s="15">
        <v>-6.2826965530279999</v>
      </c>
      <c r="E39" s="15">
        <v>-28.287381109332099</v>
      </c>
      <c r="F39" s="15">
        <v>1.8169348747134699</v>
      </c>
      <c r="G39" s="15">
        <v>13.497852840412801</v>
      </c>
      <c r="H39" s="15">
        <v>7.75334075543977</v>
      </c>
      <c r="I39" s="15">
        <v>-11.8763704921409</v>
      </c>
      <c r="J39" s="15">
        <v>15.587789093212599</v>
      </c>
      <c r="K39" s="15">
        <v>-7.6343423242260604</v>
      </c>
      <c r="L39" s="15">
        <v>-9.4470518509087196</v>
      </c>
      <c r="M39" s="15">
        <v>8.6618045871283105</v>
      </c>
      <c r="N39" s="15">
        <v>15.815153839989</v>
      </c>
      <c r="O39" s="15">
        <v>18.7874031761217</v>
      </c>
      <c r="P39" s="15">
        <v>12.354122967555</v>
      </c>
      <c r="Q39" s="15">
        <v>10.697631594808399</v>
      </c>
      <c r="R39" s="15">
        <v>6.8245172564265699</v>
      </c>
      <c r="S39" s="15">
        <v>16.9021406912094</v>
      </c>
      <c r="T39" s="15">
        <v>20.5471133878494</v>
      </c>
      <c r="U39" s="15">
        <v>6.5539692601434796</v>
      </c>
      <c r="V39" s="15">
        <v>2.74141238374082</v>
      </c>
      <c r="W39" s="15">
        <v>13.236816066481399</v>
      </c>
      <c r="X39" s="15">
        <v>-0.388304440183244</v>
      </c>
      <c r="Y39" s="15">
        <v>8.9054158680035194</v>
      </c>
      <c r="Z39" s="15">
        <v>4.8075774772075199</v>
      </c>
      <c r="AA39" s="15">
        <v>-11.6437358828209</v>
      </c>
      <c r="AB39" s="15">
        <v>5.6860950401011099</v>
      </c>
      <c r="AC39" s="15">
        <v>6.7778055435098201</v>
      </c>
    </row>
    <row r="40" spans="1:29" s="13" customFormat="1" ht="20.100000000000001" customHeight="1" thickBot="1">
      <c r="A40" s="11" t="s">
        <v>44</v>
      </c>
      <c r="B40" s="12">
        <v>44.6589760264131</v>
      </c>
      <c r="C40" s="12">
        <v>-11.0819904180461</v>
      </c>
      <c r="D40" s="12">
        <v>14.454756018007499</v>
      </c>
      <c r="E40" s="12">
        <v>-43.673294439191899</v>
      </c>
      <c r="F40" s="12">
        <v>5.1866861651572798</v>
      </c>
      <c r="G40" s="12">
        <v>68.9093724552325</v>
      </c>
      <c r="H40" s="12">
        <v>34.6572991313815</v>
      </c>
      <c r="I40" s="12">
        <v>-2.9460204974268298</v>
      </c>
      <c r="J40" s="12">
        <v>4.5624206291429896</v>
      </c>
      <c r="K40" s="12">
        <v>-1.3435981792727201</v>
      </c>
      <c r="L40" s="12">
        <v>-8.3159424621824307</v>
      </c>
      <c r="M40" s="12">
        <v>36.017656719654298</v>
      </c>
      <c r="N40" s="12">
        <v>38.590078465343097</v>
      </c>
      <c r="O40" s="12">
        <v>18.647775025974099</v>
      </c>
      <c r="P40" s="12">
        <v>19.2336517038318</v>
      </c>
      <c r="Q40" s="12">
        <v>29.793323224666398</v>
      </c>
      <c r="R40" s="12">
        <v>9.0362522898035404</v>
      </c>
      <c r="S40" s="12">
        <v>40.358813330525301</v>
      </c>
      <c r="T40" s="12">
        <v>5.1249193000796902</v>
      </c>
      <c r="U40" s="12">
        <v>-6.0847995378229598</v>
      </c>
      <c r="V40" s="12">
        <v>90.4313594714191</v>
      </c>
      <c r="W40" s="12">
        <v>10.159089063635101</v>
      </c>
      <c r="X40" s="12">
        <v>-0.19043451264689201</v>
      </c>
      <c r="Y40" s="12">
        <v>38.923920235200299</v>
      </c>
      <c r="Z40" s="12">
        <v>5.7832389716790704</v>
      </c>
      <c r="AA40" s="12">
        <v>-3.2509827463344201</v>
      </c>
      <c r="AB40" s="12">
        <v>14.507135032816601</v>
      </c>
      <c r="AC40" s="12">
        <v>18.401719759413499</v>
      </c>
    </row>
    <row r="41" spans="1:29" s="13" customFormat="1" ht="20.100000000000001" customHeight="1" thickBot="1">
      <c r="A41" s="14" t="s">
        <v>45</v>
      </c>
      <c r="B41" s="15">
        <v>59.917660336239102</v>
      </c>
      <c r="C41" s="15">
        <v>9.3812385255663209</v>
      </c>
      <c r="D41" s="15">
        <v>6.6740468452227999</v>
      </c>
      <c r="E41" s="15">
        <v>4.35794481909008</v>
      </c>
      <c r="F41" s="15">
        <v>1.5048499954473999</v>
      </c>
      <c r="G41" s="15">
        <v>7.5397768438443702</v>
      </c>
      <c r="H41" s="15">
        <v>4.4976746071405698</v>
      </c>
      <c r="I41" s="15">
        <v>1.7244626658431901</v>
      </c>
      <c r="J41" s="15">
        <v>8.0089562521530002</v>
      </c>
      <c r="K41" s="15">
        <v>-3.30728751395309</v>
      </c>
      <c r="L41" s="15">
        <v>-12.5107197044661</v>
      </c>
      <c r="M41" s="15">
        <v>5.0744580584354102</v>
      </c>
      <c r="N41" s="15">
        <v>0.47719852176105498</v>
      </c>
      <c r="O41" s="15">
        <v>11.666190544208</v>
      </c>
      <c r="P41" s="15">
        <v>13.1783441527294</v>
      </c>
      <c r="Q41" s="15">
        <v>3.2154159132007099</v>
      </c>
      <c r="R41" s="15">
        <v>16.383794141800799</v>
      </c>
      <c r="S41" s="15">
        <v>16.558861578267098</v>
      </c>
      <c r="T41" s="15">
        <v>32.6102310564021</v>
      </c>
      <c r="U41" s="15">
        <v>3.1940957163506698</v>
      </c>
      <c r="V41" s="15">
        <v>6.3674167576015703</v>
      </c>
      <c r="W41" s="15">
        <v>2.3845172738868698</v>
      </c>
      <c r="X41" s="15">
        <v>16.244651465092101</v>
      </c>
      <c r="Y41" s="15">
        <v>-6.6151032627050999</v>
      </c>
      <c r="Z41" s="15">
        <v>7.6711987027562101</v>
      </c>
      <c r="AA41" s="15">
        <v>2.9425393883228299</v>
      </c>
      <c r="AB41" s="15">
        <v>2.0863824885871698</v>
      </c>
      <c r="AC41" s="15">
        <v>7.7034155667444804</v>
      </c>
    </row>
    <row r="42" spans="1:29" s="13" customFormat="1" ht="20.100000000000001" customHeight="1" thickBot="1">
      <c r="A42" s="11" t="s">
        <v>46</v>
      </c>
      <c r="B42" s="12">
        <v>1.7991380599392</v>
      </c>
      <c r="C42" s="12">
        <v>5.0612544960712498</v>
      </c>
      <c r="D42" s="12">
        <v>9.8398402037062898</v>
      </c>
      <c r="E42" s="12">
        <v>9.1526208308143708</v>
      </c>
      <c r="F42" s="12">
        <v>-0.74055486762398703</v>
      </c>
      <c r="G42" s="12">
        <v>19.015852436879001</v>
      </c>
      <c r="H42" s="12">
        <v>5.08753462602676</v>
      </c>
      <c r="I42" s="12">
        <v>1.2962919046238599</v>
      </c>
      <c r="J42" s="12">
        <v>-4.1232920000773996</v>
      </c>
      <c r="K42" s="12">
        <v>6.3450270656820598</v>
      </c>
      <c r="L42" s="12">
        <v>16.951585360132</v>
      </c>
      <c r="M42" s="12">
        <v>-1.05640093028627</v>
      </c>
      <c r="N42" s="12">
        <v>-1.9594797407351501</v>
      </c>
      <c r="O42" s="12">
        <v>13.6991309089538</v>
      </c>
      <c r="P42" s="12">
        <v>18.2296567824128</v>
      </c>
      <c r="Q42" s="12">
        <v>15.9188301641877</v>
      </c>
      <c r="R42" s="12">
        <v>26.4880363936641</v>
      </c>
      <c r="S42" s="12">
        <v>11.380504596571001</v>
      </c>
      <c r="T42" s="12">
        <v>17.303620349689101</v>
      </c>
      <c r="U42" s="12">
        <v>-4.3464437679675996</v>
      </c>
      <c r="V42" s="12">
        <v>6.1741339636886599</v>
      </c>
      <c r="W42" s="12">
        <v>22.560159145915001</v>
      </c>
      <c r="X42" s="12">
        <v>6.7346404364549297</v>
      </c>
      <c r="Y42" s="12">
        <v>1.01058391735641</v>
      </c>
      <c r="Z42" s="12">
        <v>5.9441165544309396</v>
      </c>
      <c r="AA42" s="12">
        <v>9.5317053004975705</v>
      </c>
      <c r="AB42" s="12">
        <v>6.5425291867805999</v>
      </c>
      <c r="AC42" s="12">
        <v>7.9568644093421099</v>
      </c>
    </row>
    <row r="43" spans="1:29" s="13" customFormat="1" ht="20.100000000000001" customHeight="1" thickBot="1">
      <c r="A43" s="14" t="s">
        <v>47</v>
      </c>
      <c r="B43" s="15" t="s">
        <v>8</v>
      </c>
      <c r="C43" s="15" t="s">
        <v>8</v>
      </c>
      <c r="D43" s="15" t="s">
        <v>8</v>
      </c>
      <c r="E43" s="15" t="s">
        <v>8</v>
      </c>
      <c r="F43" s="15" t="s">
        <v>8</v>
      </c>
      <c r="G43" s="15">
        <v>17.121164164638198</v>
      </c>
      <c r="H43" s="15">
        <v>3.16837096058704</v>
      </c>
      <c r="I43" s="15">
        <v>9.2309051178586294</v>
      </c>
      <c r="J43" s="15">
        <v>5.2827742894413099</v>
      </c>
      <c r="K43" s="15">
        <v>3.4323535335197102</v>
      </c>
      <c r="L43" s="15">
        <v>-4.0972224655359604</v>
      </c>
      <c r="M43" s="15">
        <v>-2.6223229981224998</v>
      </c>
      <c r="N43" s="15">
        <v>-9.7599194909622309</v>
      </c>
      <c r="O43" s="15">
        <v>15.7214751724604</v>
      </c>
      <c r="P43" s="15">
        <v>13.049006891991599</v>
      </c>
      <c r="Q43" s="15">
        <v>14.422298159176</v>
      </c>
      <c r="R43" s="15">
        <v>4.5986279084568702</v>
      </c>
      <c r="S43" s="15">
        <v>9.9056423680552204</v>
      </c>
      <c r="T43" s="15">
        <v>18.273703751506201</v>
      </c>
      <c r="U43" s="15">
        <v>3.7378717989502102</v>
      </c>
      <c r="V43" s="15">
        <v>16.4547963536004</v>
      </c>
      <c r="W43" s="15">
        <v>14.8731102614907</v>
      </c>
      <c r="X43" s="15">
        <v>5.8474367903452098</v>
      </c>
      <c r="Y43" s="15">
        <v>8.8999359296917504</v>
      </c>
      <c r="Z43" s="15">
        <v>7.0308969433168196</v>
      </c>
      <c r="AA43" s="15">
        <v>-0.37752103684245902</v>
      </c>
      <c r="AB43" s="15">
        <v>2.7244624375499802</v>
      </c>
      <c r="AC43" s="15">
        <v>9.9398265604760496</v>
      </c>
    </row>
    <row r="44" spans="1:29" s="13" customFormat="1" ht="20.100000000000001" customHeight="1" thickBot="1">
      <c r="A44" s="11" t="s">
        <v>48</v>
      </c>
      <c r="B44" s="12" t="s">
        <v>8</v>
      </c>
      <c r="C44" s="12" t="s">
        <v>8</v>
      </c>
      <c r="D44" s="12" t="s">
        <v>8</v>
      </c>
      <c r="E44" s="12" t="s">
        <v>8</v>
      </c>
      <c r="F44" s="12" t="s">
        <v>8</v>
      </c>
      <c r="G44" s="12">
        <v>18.231624928622601</v>
      </c>
      <c r="H44" s="12">
        <v>-5.24541732653962</v>
      </c>
      <c r="I44" s="12">
        <v>3.7683416107718002</v>
      </c>
      <c r="J44" s="12">
        <v>1.2212341045921999</v>
      </c>
      <c r="K44" s="12">
        <v>0.80429764756428601</v>
      </c>
      <c r="L44" s="12">
        <v>3.3385826771654501</v>
      </c>
      <c r="M44" s="12">
        <v>0.121914050594209</v>
      </c>
      <c r="N44" s="12">
        <v>31.7402333840691</v>
      </c>
      <c r="O44" s="12">
        <v>8.8423322806748494</v>
      </c>
      <c r="P44" s="12">
        <v>42.707522468331902</v>
      </c>
      <c r="Q44" s="12">
        <v>28.379450560349198</v>
      </c>
      <c r="R44" s="12">
        <v>39.777511684499203</v>
      </c>
      <c r="S44" s="12">
        <v>37.422278718877003</v>
      </c>
      <c r="T44" s="12">
        <v>30.056908443765298</v>
      </c>
      <c r="U44" s="12">
        <v>6.1027274413998596</v>
      </c>
      <c r="V44" s="12">
        <v>7.3197033064718404</v>
      </c>
      <c r="W44" s="12">
        <v>11.211742660837</v>
      </c>
      <c r="X44" s="12">
        <v>11.3378020341135</v>
      </c>
      <c r="Y44" s="12">
        <v>15.5303819539636</v>
      </c>
      <c r="Z44" s="12">
        <v>12.4441153857108</v>
      </c>
      <c r="AA44" s="12">
        <v>11.1597909860628</v>
      </c>
      <c r="AB44" s="12">
        <v>11.4234277739285</v>
      </c>
      <c r="AC44" s="12">
        <v>13.6414095462315</v>
      </c>
    </row>
    <row r="45" spans="1:29" s="13" customFormat="1" ht="20.100000000000001" customHeight="1" thickBot="1">
      <c r="A45" s="14" t="s">
        <v>49</v>
      </c>
      <c r="B45" s="15">
        <v>11.460506055410599</v>
      </c>
      <c r="C45" s="15">
        <v>6.5928251955851804</v>
      </c>
      <c r="D45" s="15">
        <v>4.2249378415269199</v>
      </c>
      <c r="E45" s="15">
        <v>4.8359217221824302</v>
      </c>
      <c r="F45" s="15">
        <v>1.14742859065659</v>
      </c>
      <c r="G45" s="15">
        <v>4.0764813266964799</v>
      </c>
      <c r="H45" s="15">
        <v>3.6782803260348702</v>
      </c>
      <c r="I45" s="15">
        <v>0.74840261131624297</v>
      </c>
      <c r="J45" s="15">
        <v>-3.9571981578101898</v>
      </c>
      <c r="K45" s="15">
        <v>0.31739970885139501</v>
      </c>
      <c r="L45" s="15">
        <v>2.3432296127129102</v>
      </c>
      <c r="M45" s="15">
        <v>0.55166856496434502</v>
      </c>
      <c r="N45" s="15">
        <v>0.32748988634179699</v>
      </c>
      <c r="O45" s="15">
        <v>3.67895545314905</v>
      </c>
      <c r="P45" s="15">
        <v>9.2132750574115594</v>
      </c>
      <c r="Q45" s="15">
        <v>10.0222052615416</v>
      </c>
      <c r="R45" s="15">
        <v>13.392398755431699</v>
      </c>
      <c r="S45" s="15">
        <v>18.1123009852097</v>
      </c>
      <c r="T45" s="15">
        <v>20.592671360496801</v>
      </c>
      <c r="U45" s="15">
        <v>12.9530276917324</v>
      </c>
      <c r="V45" s="15">
        <v>8.0435745014478695</v>
      </c>
      <c r="W45" s="15">
        <v>6.6222824854514002</v>
      </c>
      <c r="X45" s="15">
        <v>15.2022482952241</v>
      </c>
      <c r="Y45" s="15">
        <v>6.79026335491033</v>
      </c>
      <c r="Z45" s="15">
        <v>8.4796747482813295</v>
      </c>
      <c r="AA45" s="15">
        <v>8.67707782651574</v>
      </c>
      <c r="AB45" s="15">
        <v>2.0126925133323801</v>
      </c>
      <c r="AC45" s="15">
        <v>11.0805345292494</v>
      </c>
    </row>
    <row r="46" spans="1:29" s="13" customFormat="1" ht="20.100000000000001" customHeight="1" thickBot="1">
      <c r="A46" s="11" t="s">
        <v>50</v>
      </c>
      <c r="B46" s="12">
        <v>16.14152981458</v>
      </c>
      <c r="C46" s="12">
        <v>-1.05358719608651</v>
      </c>
      <c r="D46" s="12">
        <v>7.66217102614974</v>
      </c>
      <c r="E46" s="12">
        <v>-2.34927694453184</v>
      </c>
      <c r="F46" s="12">
        <v>-32.721693370462702</v>
      </c>
      <c r="G46" s="12">
        <v>22.4303608292946</v>
      </c>
      <c r="H46" s="12">
        <v>4.7443393014195703</v>
      </c>
      <c r="I46" s="12">
        <v>-10.2668695443587</v>
      </c>
      <c r="J46" s="12">
        <v>7.9974465056667103</v>
      </c>
      <c r="K46" s="12">
        <v>-1.0112860545895499</v>
      </c>
      <c r="L46" s="12">
        <v>-8.7046301201326095</v>
      </c>
      <c r="M46" s="12">
        <v>6.9765146709258197</v>
      </c>
      <c r="N46" s="12">
        <v>12.0597404704236</v>
      </c>
      <c r="O46" s="12">
        <v>23.547525359538501</v>
      </c>
      <c r="P46" s="12">
        <v>18.174306904881501</v>
      </c>
      <c r="Q46" s="12">
        <v>8.5226221395184005</v>
      </c>
      <c r="R46" s="12">
        <v>9.5482223637354906</v>
      </c>
      <c r="S46" s="12">
        <v>20.347920671583999</v>
      </c>
      <c r="T46" s="12">
        <v>22.548051829227401</v>
      </c>
      <c r="U46" s="12">
        <v>-5.7898465859039003</v>
      </c>
      <c r="V46" s="12">
        <v>-1.3975861227745101</v>
      </c>
      <c r="W46" s="12">
        <v>9.3627665643486093</v>
      </c>
      <c r="X46" s="12">
        <v>-1.9849971023907</v>
      </c>
      <c r="Y46" s="12">
        <v>5.8566751548351297</v>
      </c>
      <c r="Z46" s="12">
        <v>3.2943350265560198</v>
      </c>
      <c r="AA46" s="12">
        <v>-12.1387564363829</v>
      </c>
      <c r="AB46" s="12">
        <v>6.3279518133370702</v>
      </c>
      <c r="AC46" s="12">
        <v>3.47441974623748</v>
      </c>
    </row>
    <row r="47" spans="1:29" s="13" customFormat="1" ht="20.100000000000001" customHeight="1" thickBot="1">
      <c r="A47" s="14" t="s">
        <v>51</v>
      </c>
      <c r="B47" s="15">
        <v>-30.047517514546101</v>
      </c>
      <c r="C47" s="15">
        <v>17.906004939604301</v>
      </c>
      <c r="D47" s="15">
        <v>-4.5061167692833903</v>
      </c>
      <c r="E47" s="15">
        <v>15.795934023782101</v>
      </c>
      <c r="F47" s="15">
        <v>5.2889986683980004</v>
      </c>
      <c r="G47" s="15">
        <v>16.267252667969899</v>
      </c>
      <c r="H47" s="15">
        <v>7.3638567390796803</v>
      </c>
      <c r="I47" s="15">
        <v>-7.2887251858289996</v>
      </c>
      <c r="J47" s="15">
        <v>-22.852156363479299</v>
      </c>
      <c r="K47" s="15">
        <v>0.95556694759968497</v>
      </c>
      <c r="L47" s="15">
        <v>6.6398646876819303</v>
      </c>
      <c r="M47" s="15">
        <v>53.697245604119097</v>
      </c>
      <c r="N47" s="15">
        <v>14.569420525622601</v>
      </c>
      <c r="O47" s="15">
        <v>9.8974146959805704</v>
      </c>
      <c r="P47" s="15">
        <v>0.95507199248763597</v>
      </c>
      <c r="Q47" s="15">
        <v>11.9425184064931</v>
      </c>
      <c r="R47" s="15">
        <v>10.811565258088001</v>
      </c>
      <c r="S47" s="15">
        <v>18.504060221118799</v>
      </c>
      <c r="T47" s="15">
        <v>19.226024304012402</v>
      </c>
      <c r="U47" s="15">
        <v>3.6532419997582902E-2</v>
      </c>
      <c r="V47" s="15">
        <v>-14.7708057770749</v>
      </c>
      <c r="W47" s="15">
        <v>43.899844046820199</v>
      </c>
      <c r="X47" s="15">
        <v>20.747714288251899</v>
      </c>
      <c r="Y47" s="15">
        <v>55.287507799483301</v>
      </c>
      <c r="Z47" s="15">
        <v>-4.6023283161346003</v>
      </c>
      <c r="AA47" s="15">
        <v>-14.664043894999001</v>
      </c>
      <c r="AB47" s="15">
        <v>8.9009475270830798</v>
      </c>
      <c r="AC47" s="15">
        <v>13.709161557818099</v>
      </c>
    </row>
    <row r="48" spans="1:29" s="13" customFormat="1" ht="20.100000000000001" customHeight="1" thickBot="1">
      <c r="A48" s="11" t="s">
        <v>52</v>
      </c>
      <c r="B48" s="12" t="s">
        <v>8</v>
      </c>
      <c r="C48" s="12" t="s">
        <v>8</v>
      </c>
      <c r="D48" s="12" t="s">
        <v>8</v>
      </c>
      <c r="E48" s="12" t="s">
        <v>8</v>
      </c>
      <c r="F48" s="12" t="s">
        <v>8</v>
      </c>
      <c r="G48" s="12" t="s">
        <v>8</v>
      </c>
      <c r="H48" s="12" t="s">
        <v>8</v>
      </c>
      <c r="I48" s="12" t="s">
        <v>8</v>
      </c>
      <c r="J48" s="12" t="s">
        <v>8</v>
      </c>
      <c r="K48" s="12" t="s">
        <v>8</v>
      </c>
      <c r="L48" s="12" t="s">
        <v>8</v>
      </c>
      <c r="M48" s="12" t="s">
        <v>8</v>
      </c>
      <c r="N48" s="12" t="s">
        <v>8</v>
      </c>
      <c r="O48" s="12" t="s">
        <v>8</v>
      </c>
      <c r="P48" s="12" t="s">
        <v>8</v>
      </c>
      <c r="Q48" s="12" t="s">
        <v>8</v>
      </c>
      <c r="R48" s="12" t="s">
        <v>8</v>
      </c>
      <c r="S48" s="12" t="s">
        <v>8</v>
      </c>
      <c r="T48" s="12" t="s">
        <v>8</v>
      </c>
      <c r="U48" s="12" t="s">
        <v>8</v>
      </c>
      <c r="V48" s="12" t="s">
        <v>8</v>
      </c>
      <c r="W48" s="12" t="s">
        <v>8</v>
      </c>
      <c r="X48" s="12" t="s">
        <v>8</v>
      </c>
      <c r="Y48" s="12" t="s">
        <v>8</v>
      </c>
      <c r="Z48" s="12">
        <v>3.7397469762268898</v>
      </c>
      <c r="AA48" s="12">
        <v>5.0120611096220902</v>
      </c>
      <c r="AB48" s="12" t="s">
        <v>8</v>
      </c>
      <c r="AC48" s="12" t="s">
        <v>8</v>
      </c>
    </row>
    <row r="49" spans="1:29" s="13" customFormat="1" ht="20.100000000000001" customHeight="1" thickBot="1">
      <c r="A49" s="14" t="s">
        <v>53</v>
      </c>
      <c r="B49" s="15">
        <v>-18.328132282315401</v>
      </c>
      <c r="C49" s="15">
        <v>-14.9268377404369</v>
      </c>
      <c r="D49" s="15">
        <v>-36.716394628970903</v>
      </c>
      <c r="E49" s="15">
        <v>30.011898861775201</v>
      </c>
      <c r="F49" s="15">
        <v>44.6436011836633</v>
      </c>
      <c r="G49" s="15">
        <v>10.996972043764901</v>
      </c>
      <c r="H49" s="15">
        <v>-31.010326112640801</v>
      </c>
      <c r="I49" s="15">
        <v>23.0216552742882</v>
      </c>
      <c r="J49" s="15">
        <v>-4.1091730837189502</v>
      </c>
      <c r="K49" s="15">
        <v>-4.4174509361668504</v>
      </c>
      <c r="L49" s="15">
        <v>-6.6956502152806303</v>
      </c>
      <c r="M49" s="15">
        <v>12.675779757269099</v>
      </c>
      <c r="N49" s="15">
        <v>12.0970629584726</v>
      </c>
      <c r="O49" s="15">
        <v>13.147818582263101</v>
      </c>
      <c r="P49" s="15">
        <v>10.619867628287899</v>
      </c>
      <c r="Q49" s="15">
        <v>41.772665590013901</v>
      </c>
      <c r="R49" s="15">
        <v>29.547907655985</v>
      </c>
      <c r="S49" s="15">
        <v>16.000636852460801</v>
      </c>
      <c r="T49" s="15">
        <v>17.994656305381799</v>
      </c>
      <c r="U49" s="15">
        <v>10.2214937283012</v>
      </c>
      <c r="V49" s="15">
        <v>16.865195163937798</v>
      </c>
      <c r="W49" s="15">
        <v>5.4339066427916602</v>
      </c>
      <c r="X49" s="15">
        <v>7.7605440528063099</v>
      </c>
      <c r="Y49" s="15">
        <v>5.1880505939152401</v>
      </c>
      <c r="Z49" s="15">
        <v>12.1234981170432</v>
      </c>
      <c r="AA49" s="15">
        <v>23.700041975234299</v>
      </c>
      <c r="AB49" s="15">
        <v>7.3197187692414198</v>
      </c>
      <c r="AC49" s="15">
        <v>11.3179980612436</v>
      </c>
    </row>
    <row r="50" spans="1:29" s="13" customFormat="1" ht="20.100000000000001" customHeight="1" thickBot="1">
      <c r="A50" s="11" t="s">
        <v>54</v>
      </c>
      <c r="B50" s="12">
        <v>12.3649854419085</v>
      </c>
      <c r="C50" s="12">
        <v>14.7908220838383</v>
      </c>
      <c r="D50" s="12">
        <v>-10.502682103934699</v>
      </c>
      <c r="E50" s="12">
        <v>11.787359769249701</v>
      </c>
      <c r="F50" s="12">
        <v>41.299038480585601</v>
      </c>
      <c r="G50" s="12">
        <v>13.9913371349204</v>
      </c>
      <c r="H50" s="12">
        <v>22.0365867778075</v>
      </c>
      <c r="I50" s="12">
        <v>10.2214204224891</v>
      </c>
      <c r="J50" s="12">
        <v>17.499614716122402</v>
      </c>
      <c r="K50" s="12">
        <v>-20.8316769570473</v>
      </c>
      <c r="L50" s="12">
        <v>2.38369416071186</v>
      </c>
      <c r="M50" s="12">
        <v>-5.6433860387573596</v>
      </c>
      <c r="N50" s="12">
        <v>41.059845852852497</v>
      </c>
      <c r="O50" s="12">
        <v>31.9869789713876</v>
      </c>
      <c r="P50" s="12">
        <v>11.0613820212299</v>
      </c>
      <c r="Q50" s="12">
        <v>7.8882050733401998</v>
      </c>
      <c r="R50" s="12">
        <v>0.40617581143132298</v>
      </c>
      <c r="S50" s="12">
        <v>-9.7736663974718194</v>
      </c>
      <c r="T50" s="12">
        <v>31.165768194069202</v>
      </c>
      <c r="U50" s="12">
        <v>0.35961983046546497</v>
      </c>
      <c r="V50" s="12">
        <v>10.2475641643362</v>
      </c>
      <c r="W50" s="12">
        <v>-41.790720688161997</v>
      </c>
      <c r="X50" s="12">
        <v>18.471427846301999</v>
      </c>
      <c r="Y50" s="12">
        <v>9.7731727807340807</v>
      </c>
      <c r="Z50" s="12">
        <v>-6.0204081632651496</v>
      </c>
      <c r="AA50" s="12">
        <v>53.921593582927301</v>
      </c>
      <c r="AB50" s="12">
        <v>8.9279883110082494</v>
      </c>
      <c r="AC50" s="12">
        <v>0.74082640962647195</v>
      </c>
    </row>
    <row r="51" spans="1:29" s="13" customFormat="1" ht="20.100000000000001" customHeight="1" thickBot="1">
      <c r="A51" s="14" t="s">
        <v>55</v>
      </c>
      <c r="B51" s="15">
        <v>19.836141596509599</v>
      </c>
      <c r="C51" s="15">
        <v>14.229726806897901</v>
      </c>
      <c r="D51" s="15">
        <v>1.2100964674679999</v>
      </c>
      <c r="E51" s="15">
        <v>2.90548096217214</v>
      </c>
      <c r="F51" s="15">
        <v>-30.662627194625099</v>
      </c>
      <c r="G51" s="15">
        <v>8.1760060633465699</v>
      </c>
      <c r="H51" s="15">
        <v>29.508677934009199</v>
      </c>
      <c r="I51" s="15">
        <v>3.7215724293183201</v>
      </c>
      <c r="J51" s="15">
        <v>1.2281763093693501</v>
      </c>
      <c r="K51" s="15">
        <v>8.7386712748596196</v>
      </c>
      <c r="L51" s="15">
        <v>9.7235346578072193</v>
      </c>
      <c r="M51" s="15">
        <v>4.6829401013785503</v>
      </c>
      <c r="N51" s="15">
        <v>0.24459226083108601</v>
      </c>
      <c r="O51" s="15">
        <v>2.7266020338110599</v>
      </c>
      <c r="P51" s="15">
        <v>21.512838054084899</v>
      </c>
      <c r="Q51" s="15">
        <v>18.6087890588147</v>
      </c>
      <c r="R51" s="15">
        <v>15.3651358266358</v>
      </c>
      <c r="S51" s="15">
        <v>8.7693606073353507</v>
      </c>
      <c r="T51" s="15" t="s">
        <v>8</v>
      </c>
      <c r="U51" s="15" t="s">
        <v>8</v>
      </c>
      <c r="V51" s="15" t="s">
        <v>8</v>
      </c>
      <c r="W51" s="15" t="s">
        <v>8</v>
      </c>
      <c r="X51" s="15" t="s">
        <v>8</v>
      </c>
      <c r="Y51" s="15" t="s">
        <v>8</v>
      </c>
      <c r="Z51" s="15" t="s">
        <v>8</v>
      </c>
      <c r="AA51" s="15" t="s">
        <v>8</v>
      </c>
      <c r="AB51" s="15">
        <v>6.84972490658964</v>
      </c>
      <c r="AC51" s="15" t="s">
        <v>8</v>
      </c>
    </row>
    <row r="52" spans="1:29" s="13" customFormat="1" ht="20.100000000000001" customHeight="1" thickBot="1">
      <c r="A52" s="11" t="s">
        <v>56</v>
      </c>
      <c r="B52" s="12" t="s">
        <v>8</v>
      </c>
      <c r="C52" s="12">
        <v>-22.708314467167199</v>
      </c>
      <c r="D52" s="12">
        <v>-74.029021278813602</v>
      </c>
      <c r="E52" s="12">
        <v>-46.2612057509238</v>
      </c>
      <c r="F52" s="12">
        <v>64.848868209299695</v>
      </c>
      <c r="G52" s="12">
        <v>98.390042153844504</v>
      </c>
      <c r="H52" s="12">
        <v>-21.9363763751827</v>
      </c>
      <c r="I52" s="12">
        <v>-6.6123629532239896</v>
      </c>
      <c r="J52" s="12">
        <v>77.703516877696501</v>
      </c>
      <c r="K52" s="12">
        <v>-13.386502589619401</v>
      </c>
      <c r="L52" s="12">
        <v>-2.40807467547587</v>
      </c>
      <c r="M52" s="12">
        <v>20.878018111764799</v>
      </c>
      <c r="N52" s="12">
        <v>8.2673616334541808</v>
      </c>
      <c r="O52" s="12">
        <v>22.957584918117</v>
      </c>
      <c r="P52" s="12">
        <v>25.781868853637899</v>
      </c>
      <c r="Q52" s="12">
        <v>21.665159484370299</v>
      </c>
      <c r="R52" s="12">
        <v>25.315898477131501</v>
      </c>
      <c r="S52" s="12">
        <v>31.678605976654701</v>
      </c>
      <c r="T52" s="12">
        <v>44.9177691876571</v>
      </c>
      <c r="U52" s="12">
        <v>-3.73389273297424</v>
      </c>
      <c r="V52" s="12">
        <v>11.3253505929084</v>
      </c>
      <c r="W52" s="12">
        <v>32.652420932351902</v>
      </c>
      <c r="X52" s="12">
        <v>32.753387245530099</v>
      </c>
      <c r="Y52" s="12">
        <v>14.5273611173712</v>
      </c>
      <c r="Z52" s="12">
        <v>-5.0986318118647898</v>
      </c>
      <c r="AA52" s="12">
        <v>-29.587937079363002</v>
      </c>
      <c r="AB52" s="12">
        <v>13.849827705198299</v>
      </c>
      <c r="AC52" s="12">
        <v>14.8923511074864</v>
      </c>
    </row>
    <row r="53" spans="1:29" s="13" customFormat="1" ht="20.100000000000001" customHeight="1" thickBot="1">
      <c r="A53" s="14" t="s">
        <v>57</v>
      </c>
      <c r="B53" s="15">
        <v>8.4571316343984098</v>
      </c>
      <c r="C53" s="15">
        <v>1.6700927728978801</v>
      </c>
      <c r="D53" s="15">
        <v>16.701160704294701</v>
      </c>
      <c r="E53" s="15">
        <v>-24.435713529172101</v>
      </c>
      <c r="F53" s="15">
        <v>-28.5143531348604</v>
      </c>
      <c r="G53" s="15">
        <v>35.3938732638765</v>
      </c>
      <c r="H53" s="15">
        <v>16.806176177277798</v>
      </c>
      <c r="I53" s="15">
        <v>14.0052533254556</v>
      </c>
      <c r="J53" s="15">
        <v>2.42411090314571</v>
      </c>
      <c r="K53" s="15">
        <v>0.15918621932700799</v>
      </c>
      <c r="L53" s="15">
        <v>-17.925022157482999</v>
      </c>
      <c r="M53" s="15">
        <v>4.7936840772517799</v>
      </c>
      <c r="N53" s="15">
        <v>10.094258069516901</v>
      </c>
      <c r="O53" s="15">
        <v>16.989265544219599</v>
      </c>
      <c r="P53" s="15">
        <v>19.250414643722198</v>
      </c>
      <c r="Q53" s="15">
        <v>4.7111536715110898</v>
      </c>
      <c r="R53" s="15">
        <v>3.1874750906318901</v>
      </c>
      <c r="S53" s="15">
        <v>18.468224832026401</v>
      </c>
      <c r="T53" s="15">
        <v>22.4738405809874</v>
      </c>
      <c r="U53" s="15">
        <v>-3.7525346624856302</v>
      </c>
      <c r="V53" s="15">
        <v>4.1452993681116501</v>
      </c>
      <c r="W53" s="15">
        <v>12.654290252006399</v>
      </c>
      <c r="X53" s="15">
        <v>-7.5480739249362596</v>
      </c>
      <c r="Y53" s="15">
        <v>9.4189456877954107</v>
      </c>
      <c r="Z53" s="15">
        <v>11.926591084846899</v>
      </c>
      <c r="AA53" s="15">
        <v>-6.0505309766832003</v>
      </c>
      <c r="AB53" s="15">
        <v>4.2454386288141004</v>
      </c>
      <c r="AC53" s="15">
        <v>5.71307836142394</v>
      </c>
    </row>
    <row r="54" spans="1:29" s="13" customFormat="1" ht="20.100000000000001" customHeight="1" thickBot="1">
      <c r="A54" s="11" t="s">
        <v>58</v>
      </c>
      <c r="B54" s="12">
        <v>24.563195341734801</v>
      </c>
      <c r="C54" s="12">
        <v>4.3288708491187702</v>
      </c>
      <c r="D54" s="12">
        <v>17.272777530526302</v>
      </c>
      <c r="E54" s="12">
        <v>-5.29194760975661</v>
      </c>
      <c r="F54" s="12">
        <v>6.90945123924371</v>
      </c>
      <c r="G54" s="12">
        <v>17.109273680017299</v>
      </c>
      <c r="H54" s="12">
        <v>5.2149521731511204</v>
      </c>
      <c r="I54" s="12">
        <v>6.8583362227885196</v>
      </c>
      <c r="J54" s="12">
        <v>5.2931451018551403</v>
      </c>
      <c r="K54" s="12">
        <v>4.3043597174988397</v>
      </c>
      <c r="L54" s="12">
        <v>-7.0890262665885597</v>
      </c>
      <c r="M54" s="12">
        <v>3.7085854176973001</v>
      </c>
      <c r="N54" s="12">
        <v>7.5639350804441099</v>
      </c>
      <c r="O54" s="12">
        <v>18.937697493407502</v>
      </c>
      <c r="P54" s="12">
        <v>12.514640920929899</v>
      </c>
      <c r="Q54" s="12">
        <v>2.6360099708299201</v>
      </c>
      <c r="R54" s="12">
        <v>6.4122505945131296</v>
      </c>
      <c r="S54" s="12">
        <v>12.940072120179501</v>
      </c>
      <c r="T54" s="12">
        <v>14.289634789544801</v>
      </c>
      <c r="U54" s="12">
        <v>-1.63079253671448</v>
      </c>
      <c r="V54" s="12">
        <v>0.93586230515112701</v>
      </c>
      <c r="W54" s="12">
        <v>11.3845941414537</v>
      </c>
      <c r="X54" s="12">
        <v>-1.0758370993846</v>
      </c>
      <c r="Y54" s="12">
        <v>4.7714293652897402</v>
      </c>
      <c r="Z54" s="12">
        <v>3.84381706020995</v>
      </c>
      <c r="AA54" s="12">
        <v>-6.0895201583511902</v>
      </c>
      <c r="AB54" s="12">
        <v>5.5841024705622502</v>
      </c>
      <c r="AC54" s="12">
        <v>4.0578922516656402</v>
      </c>
    </row>
    <row r="55" spans="1:29" s="13" customFormat="1" ht="20.100000000000001" customHeight="1" thickBot="1">
      <c r="A55" s="14" t="s">
        <v>59</v>
      </c>
      <c r="B55" s="15">
        <v>47.004353458893704</v>
      </c>
      <c r="C55" s="15">
        <v>2.5036391606323898</v>
      </c>
      <c r="D55" s="15">
        <v>4.0222151846259599</v>
      </c>
      <c r="E55" s="15">
        <v>12.9815726281349</v>
      </c>
      <c r="F55" s="15">
        <v>-26.555397506447999</v>
      </c>
      <c r="G55" s="15">
        <v>30.341316268918</v>
      </c>
      <c r="H55" s="15">
        <v>2.4474252796351901</v>
      </c>
      <c r="I55" s="15">
        <v>5.7937123494487999</v>
      </c>
      <c r="J55" s="15">
        <v>38.599659227872799</v>
      </c>
      <c r="K55" s="15">
        <v>-4.4405777477411004</v>
      </c>
      <c r="L55" s="15">
        <v>9.8649701868799902</v>
      </c>
      <c r="M55" s="15">
        <v>-28.6703314379312</v>
      </c>
      <c r="N55" s="15">
        <v>17.990584576269999</v>
      </c>
      <c r="O55" s="15">
        <v>36.483663036626197</v>
      </c>
      <c r="P55" s="15">
        <v>29.512384941671801</v>
      </c>
      <c r="Q55" s="15">
        <v>23.888889292479501</v>
      </c>
      <c r="R55" s="15">
        <v>8.0918837084631701</v>
      </c>
      <c r="S55" s="15">
        <v>23.246441233608401</v>
      </c>
      <c r="T55" s="15">
        <v>10.5489734591144</v>
      </c>
      <c r="U55" s="15">
        <v>-13.9008932210218</v>
      </c>
      <c r="V55" s="15">
        <v>19.3427206603644</v>
      </c>
      <c r="W55" s="15">
        <v>5.2245922189693603</v>
      </c>
      <c r="X55" s="15">
        <v>0.38311839899701</v>
      </c>
      <c r="Y55" s="15">
        <v>5.2804539007037503</v>
      </c>
      <c r="Z55" s="15">
        <v>-5.5934135765358004</v>
      </c>
      <c r="AA55" s="15">
        <v>-9.8918308814818907</v>
      </c>
      <c r="AB55" s="15">
        <v>9.6199083001383894</v>
      </c>
      <c r="AC55" s="15">
        <v>3.1852731582295202</v>
      </c>
    </row>
    <row r="56" spans="1:29" s="13" customFormat="1" ht="20.100000000000001" customHeight="1" thickBot="1">
      <c r="A56" s="11" t="s">
        <v>60</v>
      </c>
      <c r="B56" s="12">
        <v>-1.0004878354885001</v>
      </c>
      <c r="C56" s="12">
        <v>-11.351563819999701</v>
      </c>
      <c r="D56" s="12" t="s">
        <v>8</v>
      </c>
      <c r="E56" s="12" t="s">
        <v>8</v>
      </c>
      <c r="F56" s="12" t="s">
        <v>8</v>
      </c>
      <c r="G56" s="12" t="s">
        <v>8</v>
      </c>
      <c r="H56" s="12" t="s">
        <v>8</v>
      </c>
      <c r="I56" s="12" t="s">
        <v>8</v>
      </c>
      <c r="J56" s="12">
        <v>9.8262263229179698</v>
      </c>
      <c r="K56" s="12">
        <v>-6.7907642940262596</v>
      </c>
      <c r="L56" s="12">
        <v>-42.9232907811434</v>
      </c>
      <c r="M56" s="12">
        <v>74.567320835170506</v>
      </c>
      <c r="N56" s="12">
        <v>10.2442908714943</v>
      </c>
      <c r="O56" s="12">
        <v>66.602702437267993</v>
      </c>
      <c r="P56" s="12">
        <v>25.053211425522701</v>
      </c>
      <c r="Q56" s="12">
        <v>-11.135089823348</v>
      </c>
      <c r="R56" s="12">
        <v>-12.1755284555025</v>
      </c>
      <c r="S56" s="12">
        <v>37.792903813680297</v>
      </c>
      <c r="T56" s="12">
        <v>57.327173504843799</v>
      </c>
      <c r="U56" s="12">
        <v>-59.923500281399001</v>
      </c>
      <c r="V56" s="12">
        <v>-60.453698205497901</v>
      </c>
      <c r="W56" s="12">
        <v>99.979013948147895</v>
      </c>
      <c r="X56" s="12">
        <v>132.718755423018</v>
      </c>
      <c r="Y56" s="12">
        <v>-8.0881889828256099</v>
      </c>
      <c r="Z56" s="12">
        <v>29.550824837769198</v>
      </c>
      <c r="AA56" s="12">
        <v>51.9657555809749</v>
      </c>
      <c r="AB56" s="12" t="s">
        <v>8</v>
      </c>
      <c r="AC56" s="12" t="s">
        <v>8</v>
      </c>
    </row>
    <row r="57" spans="1:29" s="13" customFormat="1" ht="20.100000000000001" customHeight="1" thickBot="1">
      <c r="A57" s="14" t="s">
        <v>61</v>
      </c>
      <c r="B57" s="15" t="s">
        <v>8</v>
      </c>
      <c r="C57" s="15" t="s">
        <v>8</v>
      </c>
      <c r="D57" s="15" t="s">
        <v>8</v>
      </c>
      <c r="E57" s="15" t="s">
        <v>8</v>
      </c>
      <c r="F57" s="15" t="s">
        <v>8</v>
      </c>
      <c r="G57" s="15" t="s">
        <v>8</v>
      </c>
      <c r="H57" s="15" t="s">
        <v>8</v>
      </c>
      <c r="I57" s="15" t="s">
        <v>8</v>
      </c>
      <c r="J57" s="15" t="s">
        <v>8</v>
      </c>
      <c r="K57" s="15" t="s">
        <v>8</v>
      </c>
      <c r="L57" s="15" t="s">
        <v>8</v>
      </c>
      <c r="M57" s="15" t="s">
        <v>8</v>
      </c>
      <c r="N57" s="15">
        <v>10.328780800913</v>
      </c>
      <c r="O57" s="15">
        <v>8.0677612760386701</v>
      </c>
      <c r="P57" s="15">
        <v>23.3216815896218</v>
      </c>
      <c r="Q57" s="15">
        <v>13.2977836521993</v>
      </c>
      <c r="R57" s="15">
        <v>22.286290710990599</v>
      </c>
      <c r="S57" s="15">
        <v>24.773589075385502</v>
      </c>
      <c r="T57" s="15">
        <v>18.6179951038506</v>
      </c>
      <c r="U57" s="15">
        <v>-28.020644222752001</v>
      </c>
      <c r="V57" s="15">
        <v>20.8138811239799</v>
      </c>
      <c r="W57" s="15">
        <v>5.6317842965585498</v>
      </c>
      <c r="X57" s="15">
        <v>-7.78090005182335</v>
      </c>
      <c r="Y57" s="15">
        <v>-0.40139896264562103</v>
      </c>
      <c r="Z57" s="15">
        <v>10.9520655480326</v>
      </c>
      <c r="AA57" s="15">
        <v>-3.1036056595161399</v>
      </c>
      <c r="AB57" s="15" t="s">
        <v>8</v>
      </c>
      <c r="AC57" s="15">
        <v>1.88260073775119</v>
      </c>
    </row>
    <row r="58" spans="1:29" s="13" customFormat="1" ht="20.100000000000001" customHeight="1" thickBot="1">
      <c r="A58" s="11" t="s">
        <v>62</v>
      </c>
      <c r="B58" s="12">
        <v>-17.647689479235702</v>
      </c>
      <c r="C58" s="12">
        <v>-23.6921377630871</v>
      </c>
      <c r="D58" s="12">
        <v>-15.211520081273999</v>
      </c>
      <c r="E58" s="12">
        <v>2.83236318255102</v>
      </c>
      <c r="F58" s="12">
        <v>20.729381912414301</v>
      </c>
      <c r="G58" s="12">
        <v>50.215737946979701</v>
      </c>
      <c r="H58" s="12">
        <v>-2.9944040828102501</v>
      </c>
      <c r="I58" s="12">
        <v>-2.7668998348939802</v>
      </c>
      <c r="J58" s="12">
        <v>17.2662000209544</v>
      </c>
      <c r="K58" s="12">
        <v>-11.5967616691592</v>
      </c>
      <c r="L58" s="12">
        <v>1.6089754578789499</v>
      </c>
      <c r="M58" s="12">
        <v>-5.7542425004766597</v>
      </c>
      <c r="N58" s="12">
        <v>5.8449607977686</v>
      </c>
      <c r="O58" s="12">
        <v>2.01309908713921</v>
      </c>
      <c r="P58" s="12">
        <v>23.431157766465098</v>
      </c>
      <c r="Q58" s="12">
        <v>10.150761241324201</v>
      </c>
      <c r="R58" s="12">
        <v>16.3120019081489</v>
      </c>
      <c r="S58" s="12">
        <v>24.626836002226899</v>
      </c>
      <c r="T58" s="12">
        <v>8.7930940723049194</v>
      </c>
      <c r="U58" s="12">
        <v>31.645137081805899</v>
      </c>
      <c r="V58" s="12">
        <v>9.2150174548136405</v>
      </c>
      <c r="W58" s="12">
        <v>-0.21500778289856901</v>
      </c>
      <c r="X58" s="12">
        <v>19.353207281499699</v>
      </c>
      <c r="Y58" s="12">
        <v>1.32999352768909</v>
      </c>
      <c r="Z58" s="12">
        <v>11.654387840938099</v>
      </c>
      <c r="AA58" s="12">
        <v>3.1775340687425699</v>
      </c>
      <c r="AB58" s="12">
        <v>2.8452266963435502</v>
      </c>
      <c r="AC58" s="12">
        <v>11.3468036782856</v>
      </c>
    </row>
    <row r="59" spans="1:29" s="13" customFormat="1" ht="20.100000000000001" customHeight="1" thickBot="1">
      <c r="A59" s="14" t="s">
        <v>63</v>
      </c>
      <c r="B59" s="15" t="s">
        <v>8</v>
      </c>
      <c r="C59" s="15">
        <v>-6.1835527518562499</v>
      </c>
      <c r="D59" s="15">
        <v>20.395536795427201</v>
      </c>
      <c r="E59" s="15">
        <v>-33.064626717821398</v>
      </c>
      <c r="F59" s="15">
        <v>26.471986875039299</v>
      </c>
      <c r="G59" s="15">
        <v>-17.487228888628302</v>
      </c>
      <c r="H59" s="15">
        <v>13.7341788345135</v>
      </c>
      <c r="I59" s="15">
        <v>8.4947558904111897</v>
      </c>
      <c r="J59" s="15">
        <v>-2.8638188873127701</v>
      </c>
      <c r="K59" s="15">
        <v>19.8160661712643</v>
      </c>
      <c r="L59" s="15">
        <v>-18.0142404489327</v>
      </c>
      <c r="M59" s="15">
        <v>-18.678844276149299</v>
      </c>
      <c r="N59" s="15">
        <v>-6.1154855284514502</v>
      </c>
      <c r="O59" s="15">
        <v>-3.2093043780849402</v>
      </c>
      <c r="P59" s="15">
        <v>14.5866936710626</v>
      </c>
      <c r="Q59" s="15">
        <v>18.1848054708855</v>
      </c>
      <c r="R59" s="15">
        <v>27.613870125272701</v>
      </c>
      <c r="S59" s="15">
        <v>9.8041786921361407</v>
      </c>
      <c r="T59" s="15">
        <v>23.893845739981501</v>
      </c>
      <c r="U59" s="15">
        <v>20.7017635424132</v>
      </c>
      <c r="V59" s="15">
        <v>20.593820979026901</v>
      </c>
      <c r="W59" s="15">
        <v>17.584658289023601</v>
      </c>
      <c r="X59" s="15">
        <v>17.895904100256701</v>
      </c>
      <c r="Y59" s="15">
        <v>8.8391351213121894</v>
      </c>
      <c r="Z59" s="15">
        <v>15.49998641182</v>
      </c>
      <c r="AA59" s="15">
        <v>5.7020840051548696</v>
      </c>
      <c r="AB59" s="15">
        <v>-2.6242768105558398</v>
      </c>
      <c r="AC59" s="15">
        <v>16.571003302795798</v>
      </c>
    </row>
    <row r="60" spans="1:29" s="13" customFormat="1" ht="20.100000000000001" customHeight="1" thickBot="1">
      <c r="A60" s="11" t="s">
        <v>64</v>
      </c>
      <c r="B60" s="12" t="s">
        <v>8</v>
      </c>
      <c r="C60" s="12">
        <v>21.030109842797</v>
      </c>
      <c r="D60" s="12">
        <v>0.85252420494139003</v>
      </c>
      <c r="E60" s="12">
        <v>-9.4243525515071198</v>
      </c>
      <c r="F60" s="12">
        <v>-30.573142492694299</v>
      </c>
      <c r="G60" s="12">
        <v>6.4474351548062296</v>
      </c>
      <c r="H60" s="12">
        <v>17.038526467977601</v>
      </c>
      <c r="I60" s="12">
        <v>12.9020821241453</v>
      </c>
      <c r="J60" s="12">
        <v>8.7072519503091002</v>
      </c>
      <c r="K60" s="12">
        <v>3.0954361060807201</v>
      </c>
      <c r="L60" s="12">
        <v>10.4921136529008</v>
      </c>
      <c r="M60" s="12">
        <v>10.895372175107701</v>
      </c>
      <c r="N60" s="12">
        <v>11.834283793337701</v>
      </c>
      <c r="O60" s="12">
        <v>9.5824571123586395</v>
      </c>
      <c r="P60" s="12">
        <v>16.364234482610801</v>
      </c>
      <c r="Q60" s="12">
        <v>16.967001097543001</v>
      </c>
      <c r="R60" s="12">
        <v>23.220741220500202</v>
      </c>
      <c r="S60" s="12">
        <v>21.877689145798801</v>
      </c>
      <c r="T60" s="12">
        <v>27.7542629282894</v>
      </c>
      <c r="U60" s="12">
        <v>1.30813795226371</v>
      </c>
      <c r="V60" s="12">
        <v>19.649665056040199</v>
      </c>
      <c r="W60" s="12">
        <v>10.072249793400101</v>
      </c>
      <c r="X60" s="12">
        <v>13.819810567031199</v>
      </c>
      <c r="Y60" s="12">
        <v>11.7467935251476</v>
      </c>
      <c r="Z60" s="12">
        <v>7.2768596535831698</v>
      </c>
      <c r="AA60" s="12">
        <v>-2.1430443925104701</v>
      </c>
      <c r="AB60" s="12">
        <v>10.5100788433492</v>
      </c>
      <c r="AC60" s="12">
        <v>12.2351456502739</v>
      </c>
    </row>
    <row r="61" spans="1:29" s="13" customFormat="1" ht="20.100000000000001" customHeight="1" thickBot="1">
      <c r="A61" s="16" t="s">
        <v>65</v>
      </c>
      <c r="B61" s="17">
        <v>21.020353798226399</v>
      </c>
      <c r="C61" s="17">
        <v>-12.6734161459941</v>
      </c>
      <c r="D61" s="17">
        <v>4.2160741050231101</v>
      </c>
      <c r="E61" s="17">
        <v>18.177654434659701</v>
      </c>
      <c r="F61" s="17">
        <v>-2.0758178725794401</v>
      </c>
      <c r="G61" s="17">
        <v>16.1546613308792</v>
      </c>
      <c r="H61" s="17">
        <v>9.5974904939621695</v>
      </c>
      <c r="I61" s="17">
        <v>1.8943539475306099</v>
      </c>
      <c r="J61" s="17">
        <v>-2.1145171662190698</v>
      </c>
      <c r="K61" s="17">
        <v>4.2763682742957396</v>
      </c>
      <c r="L61" s="17">
        <v>2.3655306358137098</v>
      </c>
      <c r="M61" s="17">
        <v>3.47885148574237</v>
      </c>
      <c r="N61" s="17">
        <v>9.0401293843314399</v>
      </c>
      <c r="O61" s="17">
        <v>15.4661575410558</v>
      </c>
      <c r="P61" s="17">
        <v>16.290869735892699</v>
      </c>
      <c r="Q61" s="17">
        <v>15.085066558742801</v>
      </c>
      <c r="R61" s="17">
        <v>14.8085869455023</v>
      </c>
      <c r="S61" s="17">
        <v>22.001602129541698</v>
      </c>
      <c r="T61" s="17">
        <v>14.735070756461999</v>
      </c>
      <c r="U61" s="17">
        <v>-3.4890618162948202</v>
      </c>
      <c r="V61" s="17">
        <v>20.147399702216099</v>
      </c>
      <c r="W61" s="17">
        <v>12.0744274712511</v>
      </c>
      <c r="X61" s="17">
        <v>6.1116041998367097</v>
      </c>
      <c r="Y61" s="17">
        <v>6.41946729714891</v>
      </c>
      <c r="Z61" s="17">
        <v>1.87609538046666</v>
      </c>
      <c r="AA61" s="17">
        <v>-0.830820611787913</v>
      </c>
      <c r="AB61" s="17">
        <v>6.8283107352844903</v>
      </c>
      <c r="AC61" s="17">
        <v>8.4935447245227493</v>
      </c>
    </row>
    <row r="62" spans="1:29" s="13" customFormat="1" ht="20.100000000000001" customHeight="1" thickBot="1">
      <c r="A62" s="18" t="s">
        <v>66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</row>
    <row r="63" spans="1:29" s="13" customFormat="1" ht="20.100000000000001" customHeight="1" thickBot="1">
      <c r="A63" s="20" t="s">
        <v>67</v>
      </c>
      <c r="B63" s="12">
        <v>11.5138952522653</v>
      </c>
      <c r="C63" s="12">
        <v>-4.7339437196067902</v>
      </c>
      <c r="D63" s="12">
        <v>-1.7235349437941301</v>
      </c>
      <c r="E63" s="12">
        <v>-10.008520359099901</v>
      </c>
      <c r="F63" s="12">
        <v>-9.2842123444153604</v>
      </c>
      <c r="G63" s="12">
        <v>29.515701967178899</v>
      </c>
      <c r="H63" s="12">
        <v>9.8744943690234894</v>
      </c>
      <c r="I63" s="12">
        <v>-1.2696446671441599</v>
      </c>
      <c r="J63" s="12">
        <v>4.4566383835538703</v>
      </c>
      <c r="K63" s="12">
        <v>-0.21113477107902801</v>
      </c>
      <c r="L63" s="12">
        <v>-8.58001427800572</v>
      </c>
      <c r="M63" s="12">
        <v>14.5228196697967</v>
      </c>
      <c r="N63" s="12">
        <v>22.576958361486</v>
      </c>
      <c r="O63" s="12">
        <v>16.9035764554203</v>
      </c>
      <c r="P63" s="12">
        <v>17.019717784162602</v>
      </c>
      <c r="Q63" s="12">
        <v>21.334468754699099</v>
      </c>
      <c r="R63" s="12">
        <v>11.0514871053568</v>
      </c>
      <c r="S63" s="12">
        <v>28.159859192733698</v>
      </c>
      <c r="T63" s="12">
        <v>10.946221964390601</v>
      </c>
      <c r="U63" s="12">
        <v>-1.0929031604958901</v>
      </c>
      <c r="V63" s="12">
        <v>44.7090799209614</v>
      </c>
      <c r="W63" s="12">
        <v>9.9778746656861301</v>
      </c>
      <c r="X63" s="12">
        <v>2.38636290557046</v>
      </c>
      <c r="Y63" s="12">
        <v>27.8206318804916</v>
      </c>
      <c r="Z63" s="12">
        <v>6.4483931373317498</v>
      </c>
      <c r="AA63" s="12">
        <v>-2.05019949679463</v>
      </c>
      <c r="AB63" s="12">
        <v>8.9845944885127196</v>
      </c>
      <c r="AC63" s="12">
        <v>13.8795787325438</v>
      </c>
    </row>
    <row r="64" spans="1:29" s="13" customFormat="1" ht="20.100000000000001" customHeight="1" thickBot="1">
      <c r="A64" s="21" t="s">
        <v>68</v>
      </c>
      <c r="B64" s="15" t="s">
        <v>8</v>
      </c>
      <c r="C64" s="15">
        <v>-30.4715936741358</v>
      </c>
      <c r="D64" s="15">
        <v>5.5427543126921401</v>
      </c>
      <c r="E64" s="15">
        <v>22.8979340766573</v>
      </c>
      <c r="F64" s="15">
        <v>2.9161879704643101</v>
      </c>
      <c r="G64" s="15">
        <v>10.302087863388101</v>
      </c>
      <c r="H64" s="15">
        <v>10.750184029793701</v>
      </c>
      <c r="I64" s="15">
        <v>4.5789678587765099</v>
      </c>
      <c r="J64" s="15">
        <v>3.6669917748565601</v>
      </c>
      <c r="K64" s="15">
        <v>0.28168930045648199</v>
      </c>
      <c r="L64" s="15">
        <v>-0.41029094133039401</v>
      </c>
      <c r="M64" s="15">
        <v>20.553236469173601</v>
      </c>
      <c r="N64" s="15">
        <v>-0.156928874265433</v>
      </c>
      <c r="O64" s="15">
        <v>6.3513640454858296</v>
      </c>
      <c r="P64" s="15">
        <v>13.222062585284799</v>
      </c>
      <c r="Q64" s="15">
        <v>11.556706044241601</v>
      </c>
      <c r="R64" s="15">
        <v>15.678620125870999</v>
      </c>
      <c r="S64" s="15">
        <v>22.027063992184299</v>
      </c>
      <c r="T64" s="15">
        <v>16.5405297773809</v>
      </c>
      <c r="U64" s="15">
        <v>-1.30821876831944</v>
      </c>
      <c r="V64" s="15">
        <v>11.2522941640896</v>
      </c>
      <c r="W64" s="15">
        <v>11.694089220765701</v>
      </c>
      <c r="X64" s="15">
        <v>9.4348880533554098</v>
      </c>
      <c r="Y64" s="15">
        <v>0.51601254594008195</v>
      </c>
      <c r="Z64" s="15">
        <v>2.9252388805197702</v>
      </c>
      <c r="AA64" s="15">
        <v>2.1035050969976101</v>
      </c>
      <c r="AB64" s="15">
        <v>6.1445394257488601</v>
      </c>
      <c r="AC64" s="15">
        <v>7.6798811321093297</v>
      </c>
    </row>
    <row r="65" spans="1:29" s="13" customFormat="1" ht="20.100000000000001" customHeight="1" thickBot="1">
      <c r="A65" s="20" t="s">
        <v>69</v>
      </c>
      <c r="B65" s="12">
        <v>11.174599129855499</v>
      </c>
      <c r="C65" s="12">
        <v>7.78874179496417</v>
      </c>
      <c r="D65" s="12">
        <v>7.4453055934360703</v>
      </c>
      <c r="E65" s="12">
        <v>20.911453171575801</v>
      </c>
      <c r="F65" s="12">
        <v>8.8080904065046806</v>
      </c>
      <c r="G65" s="12">
        <v>17.414493522004602</v>
      </c>
      <c r="H65" s="12">
        <v>11.950742723208499</v>
      </c>
      <c r="I65" s="12">
        <v>-2.93087844450949</v>
      </c>
      <c r="J65" s="12">
        <v>-32.1442669108038</v>
      </c>
      <c r="K65" s="12">
        <v>25.141024554359898</v>
      </c>
      <c r="L65" s="12">
        <v>6.7815931513471304</v>
      </c>
      <c r="M65" s="12">
        <v>0.38133433752499701</v>
      </c>
      <c r="N65" s="12">
        <v>15.5825576974194</v>
      </c>
      <c r="O65" s="12">
        <v>15.9922904213136</v>
      </c>
      <c r="P65" s="12">
        <v>10.1017487977836</v>
      </c>
      <c r="Q65" s="12">
        <v>10.366349461081301</v>
      </c>
      <c r="R65" s="12">
        <v>19.803836420206199</v>
      </c>
      <c r="S65" s="12">
        <v>17.6041228630577</v>
      </c>
      <c r="T65" s="12">
        <v>14.7687749594533</v>
      </c>
      <c r="U65" s="12">
        <v>0.88756338290901804</v>
      </c>
      <c r="V65" s="12">
        <v>23.61181949913</v>
      </c>
      <c r="W65" s="12">
        <v>16.809131632425199</v>
      </c>
      <c r="X65" s="12">
        <v>5.5838414213145198</v>
      </c>
      <c r="Y65" s="12">
        <v>2.4951424780916098</v>
      </c>
      <c r="Z65" s="12">
        <v>2.7108228606787299</v>
      </c>
      <c r="AA65" s="12">
        <v>2.53459423141465E-2</v>
      </c>
      <c r="AB65" s="12">
        <v>5.5585453784307699</v>
      </c>
      <c r="AC65" s="12">
        <v>9.5650562219079092</v>
      </c>
    </row>
    <row r="66" spans="1:29" s="13" customFormat="1" ht="20.100000000000001" customHeight="1" thickBot="1">
      <c r="A66" s="21" t="s">
        <v>70</v>
      </c>
      <c r="B66" s="15" t="s">
        <v>8</v>
      </c>
      <c r="C66" s="15">
        <v>0.62542699319499995</v>
      </c>
      <c r="D66" s="15">
        <v>1.6685008277415401</v>
      </c>
      <c r="E66" s="15">
        <v>22.584566265636401</v>
      </c>
      <c r="F66" s="15">
        <v>-20.909001963140099</v>
      </c>
      <c r="G66" s="15">
        <v>20.341955273957701</v>
      </c>
      <c r="H66" s="15">
        <v>3.26335390099092</v>
      </c>
      <c r="I66" s="15">
        <v>6.6378753921013098</v>
      </c>
      <c r="J66" s="15">
        <v>32.075205415078102</v>
      </c>
      <c r="K66" s="15">
        <v>-5.1122114988982403</v>
      </c>
      <c r="L66" s="15">
        <v>6.7176140870407703</v>
      </c>
      <c r="M66" s="15">
        <v>-24.3443828708143</v>
      </c>
      <c r="N66" s="15">
        <v>15.633110930692601</v>
      </c>
      <c r="O66" s="15">
        <v>33.9875555712417</v>
      </c>
      <c r="P66" s="15">
        <v>29.234484334630199</v>
      </c>
      <c r="Q66" s="15">
        <v>22.855423038787499</v>
      </c>
      <c r="R66" s="15">
        <v>10.357656452395601</v>
      </c>
      <c r="S66" s="15">
        <v>23.908789591860401</v>
      </c>
      <c r="T66" s="15">
        <v>13.845180254010099</v>
      </c>
      <c r="U66" s="15">
        <v>-12.2303672331574</v>
      </c>
      <c r="V66" s="15">
        <v>18.424096075319198</v>
      </c>
      <c r="W66" s="15">
        <v>8.1737038012534597</v>
      </c>
      <c r="X66" s="15">
        <v>3.8062382685488898</v>
      </c>
      <c r="Y66" s="15">
        <v>8.44703793814916</v>
      </c>
      <c r="Z66" s="15">
        <v>-4.1615504360093096</v>
      </c>
      <c r="AA66" s="15">
        <v>-5.9527564195959402</v>
      </c>
      <c r="AB66" s="15">
        <v>8.9209544364373698</v>
      </c>
      <c r="AC66" s="15">
        <v>5.3849577938101003</v>
      </c>
    </row>
    <row r="67" spans="1:29" s="13" customFormat="1" ht="20.100000000000001" customHeight="1" thickBot="1">
      <c r="A67" s="22" t="s">
        <v>71</v>
      </c>
      <c r="B67" s="12">
        <v>17.871636703250498</v>
      </c>
      <c r="C67" s="12">
        <v>-1.8101424621453801</v>
      </c>
      <c r="D67" s="12">
        <v>-7.1226153507483199</v>
      </c>
      <c r="E67" s="12">
        <v>2.3281402516129002</v>
      </c>
      <c r="F67" s="12">
        <v>1.7586338685435701</v>
      </c>
      <c r="G67" s="12">
        <v>17.0541667628505</v>
      </c>
      <c r="H67" s="12">
        <v>6.1307235462516303</v>
      </c>
      <c r="I67" s="12">
        <v>2.9554976806785902</v>
      </c>
      <c r="J67" s="12">
        <v>3.7697028279657498</v>
      </c>
      <c r="K67" s="12">
        <v>0.36148017810320299</v>
      </c>
      <c r="L67" s="12">
        <v>-1.5852325804354499</v>
      </c>
      <c r="M67" s="12">
        <v>2.8631512633270302</v>
      </c>
      <c r="N67" s="12">
        <v>12.043386899951599</v>
      </c>
      <c r="O67" s="12">
        <v>12.154384575818</v>
      </c>
      <c r="P67" s="12">
        <v>12.4703013238602</v>
      </c>
      <c r="Q67" s="12">
        <v>13.8479603757911</v>
      </c>
      <c r="R67" s="12">
        <v>10.963428665933501</v>
      </c>
      <c r="S67" s="12">
        <v>16.995572396192401</v>
      </c>
      <c r="T67" s="12">
        <v>18.397507731405099</v>
      </c>
      <c r="U67" s="12">
        <v>5.9146510973093296</v>
      </c>
      <c r="V67" s="12">
        <v>11.224789026659</v>
      </c>
      <c r="W67" s="12">
        <v>11.109826488872301</v>
      </c>
      <c r="X67" s="12">
        <v>7.2975741983929003</v>
      </c>
      <c r="Y67" s="12">
        <v>10.5610877870814</v>
      </c>
      <c r="Z67" s="12">
        <v>8.8913300177535906</v>
      </c>
      <c r="AA67" s="12">
        <v>4.1650108921892501</v>
      </c>
      <c r="AB67" s="12">
        <v>5.8866054935478296</v>
      </c>
      <c r="AC67" s="12">
        <v>10.2076358598515</v>
      </c>
    </row>
    <row r="68" spans="1:29" s="13" customFormat="1" ht="20.100000000000001" customHeight="1" thickBot="1">
      <c r="A68" s="23" t="s">
        <v>72</v>
      </c>
      <c r="B68" s="15">
        <v>21.438840238609998</v>
      </c>
      <c r="C68" s="15">
        <v>-14.0748098846299</v>
      </c>
      <c r="D68" s="15">
        <v>5.8875820333065301</v>
      </c>
      <c r="E68" s="15">
        <v>20.227053250973199</v>
      </c>
      <c r="F68" s="15">
        <v>-2.4978122659230899</v>
      </c>
      <c r="G68" s="15">
        <v>16.051346159035099</v>
      </c>
      <c r="H68" s="15">
        <v>9.9991163412201693</v>
      </c>
      <c r="I68" s="15">
        <v>1.7757434439772</v>
      </c>
      <c r="J68" s="15">
        <v>-2.7798563427159499</v>
      </c>
      <c r="K68" s="15">
        <v>4.7488530965320104</v>
      </c>
      <c r="L68" s="15">
        <v>2.8223739699091599</v>
      </c>
      <c r="M68" s="15">
        <v>3.5469955833931399</v>
      </c>
      <c r="N68" s="15">
        <v>8.7099318470567297</v>
      </c>
      <c r="O68" s="15">
        <v>15.8414404780455</v>
      </c>
      <c r="P68" s="15">
        <v>16.710028499039598</v>
      </c>
      <c r="Q68" s="15">
        <v>15.215860380687101</v>
      </c>
      <c r="R68" s="15">
        <v>15.2102921530425</v>
      </c>
      <c r="S68" s="15">
        <v>22.505305961373299</v>
      </c>
      <c r="T68" s="15">
        <v>14.383132468533701</v>
      </c>
      <c r="U68" s="15">
        <v>-4.4244164324457902</v>
      </c>
      <c r="V68" s="15">
        <v>21.130907838256299</v>
      </c>
      <c r="W68" s="15">
        <v>12.1720568063838</v>
      </c>
      <c r="X68" s="15">
        <v>5.9927063171568102</v>
      </c>
      <c r="Y68" s="15">
        <v>5.9991428592395399</v>
      </c>
      <c r="Z68" s="15">
        <v>1.1334927363992799</v>
      </c>
      <c r="AA68" s="15">
        <v>-1.40022442121047</v>
      </c>
      <c r="AB68" s="15">
        <v>6.93312037564628</v>
      </c>
      <c r="AC68" s="15">
        <v>8.3108662320691593</v>
      </c>
    </row>
    <row r="69" spans="1:29" s="13" customFormat="1" ht="20.100000000000001" customHeight="1" thickBot="1">
      <c r="A69" s="22" t="s">
        <v>73</v>
      </c>
      <c r="B69" s="12" t="s">
        <v>8</v>
      </c>
      <c r="C69" s="12">
        <v>-37.610966572076698</v>
      </c>
      <c r="D69" s="12">
        <v>2.4381960922093802</v>
      </c>
      <c r="E69" s="12">
        <v>32.877139512049602</v>
      </c>
      <c r="F69" s="12">
        <v>-1.22551648208941</v>
      </c>
      <c r="G69" s="12">
        <v>10.0189266682039</v>
      </c>
      <c r="H69" s="12">
        <v>10.8028464394565</v>
      </c>
      <c r="I69" s="12">
        <v>3.7170349493952402</v>
      </c>
      <c r="J69" s="12">
        <v>2.7763111258414002</v>
      </c>
      <c r="K69" s="12">
        <v>-3.3995808782902501</v>
      </c>
      <c r="L69" s="12">
        <v>-5.1459876178579202</v>
      </c>
      <c r="M69" s="12">
        <v>35.093352670695097</v>
      </c>
      <c r="N69" s="12">
        <v>6.0776159976495601</v>
      </c>
      <c r="O69" s="12">
        <v>9.8484678364671705</v>
      </c>
      <c r="P69" s="12">
        <v>18.6228889586489</v>
      </c>
      <c r="Q69" s="12">
        <v>15.270776830661299</v>
      </c>
      <c r="R69" s="12">
        <v>16.236310416018998</v>
      </c>
      <c r="S69" s="12">
        <v>26.722349795426201</v>
      </c>
      <c r="T69" s="12">
        <v>18.326758576117101</v>
      </c>
      <c r="U69" s="12">
        <v>-6.4080412524347103</v>
      </c>
      <c r="V69" s="12">
        <v>23.999921236739201</v>
      </c>
      <c r="W69" s="12">
        <v>12.7672534436403</v>
      </c>
      <c r="X69" s="12">
        <v>6.7684525315855204</v>
      </c>
      <c r="Y69" s="12">
        <v>9.9595734262033293</v>
      </c>
      <c r="Z69" s="12">
        <v>2.2093487362192401</v>
      </c>
      <c r="AA69" s="12">
        <v>0.61862235968558399</v>
      </c>
      <c r="AB69" s="12">
        <v>8.6524144401967096</v>
      </c>
      <c r="AC69" s="12">
        <v>9.8962660925946206</v>
      </c>
    </row>
    <row r="70" spans="1:29" s="13" customFormat="1" ht="20.100000000000001" customHeight="1" thickBot="1">
      <c r="A70" s="23" t="s">
        <v>74</v>
      </c>
      <c r="B70" s="15">
        <v>23.688780503728399</v>
      </c>
      <c r="C70" s="15">
        <v>3.3865793325169902</v>
      </c>
      <c r="D70" s="15">
        <v>4.9070098758220304</v>
      </c>
      <c r="E70" s="15">
        <v>12.5994393801658</v>
      </c>
      <c r="F70" s="15">
        <v>-2.45660307507343</v>
      </c>
      <c r="G70" s="15">
        <v>18.937068195179599</v>
      </c>
      <c r="H70" s="15">
        <v>9.0918759535807006</v>
      </c>
      <c r="I70" s="15">
        <v>1.1177968122156401</v>
      </c>
      <c r="J70" s="15">
        <v>-4.2518278550143398</v>
      </c>
      <c r="K70" s="15">
        <v>7.8770096268923702</v>
      </c>
      <c r="L70" s="15">
        <v>5.5207213433225704</v>
      </c>
      <c r="M70" s="15">
        <v>-8.4583404336644605</v>
      </c>
      <c r="N70" s="15">
        <v>10.6909176085656</v>
      </c>
      <c r="O70" s="15">
        <v>18.466014527759199</v>
      </c>
      <c r="P70" s="15">
        <v>15.1361538102772</v>
      </c>
      <c r="Q70" s="15">
        <v>14.990326045162901</v>
      </c>
      <c r="R70" s="15">
        <v>14.0784542068413</v>
      </c>
      <c r="S70" s="15">
        <v>19.541763039225501</v>
      </c>
      <c r="T70" s="15">
        <v>12.7511329465201</v>
      </c>
      <c r="U70" s="15">
        <v>-1.7969753140729801</v>
      </c>
      <c r="V70" s="15">
        <v>18.0190142942159</v>
      </c>
      <c r="W70" s="15">
        <v>11.672267552915599</v>
      </c>
      <c r="X70" s="15">
        <v>5.7265894270702704</v>
      </c>
      <c r="Y70" s="15">
        <v>4.3239690609829902</v>
      </c>
      <c r="Z70" s="15">
        <v>1.66817622920412</v>
      </c>
      <c r="AA70" s="15">
        <v>-1.73995206436742</v>
      </c>
      <c r="AB70" s="15">
        <v>5.9817288852408197</v>
      </c>
      <c r="AC70" s="15">
        <v>7.6834151615900304</v>
      </c>
    </row>
    <row r="71" spans="1:29" s="13" customFormat="1" ht="20.100000000000001" customHeight="1" thickBot="1">
      <c r="A71" s="18" t="s">
        <v>75</v>
      </c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</row>
    <row r="72" spans="1:29" s="13" customFormat="1" ht="20.100000000000001" customHeight="1" thickBot="1">
      <c r="A72" s="11" t="s">
        <v>76</v>
      </c>
      <c r="B72" s="12">
        <v>12.6259592978173</v>
      </c>
      <c r="C72" s="12">
        <v>6.1397596495170701</v>
      </c>
      <c r="D72" s="12">
        <v>6.5449714398949101</v>
      </c>
      <c r="E72" s="12">
        <v>2.3529145710664698</v>
      </c>
      <c r="F72" s="12">
        <v>7.14621722707719</v>
      </c>
      <c r="G72" s="12">
        <v>10.449952464104101</v>
      </c>
      <c r="H72" s="12">
        <v>2.6488648324256299</v>
      </c>
      <c r="I72" s="12">
        <v>-9.8286011269918497E-2</v>
      </c>
      <c r="J72" s="12">
        <v>0.51148070274121205</v>
      </c>
      <c r="K72" s="12">
        <v>4.0841672803926601</v>
      </c>
      <c r="L72" s="12">
        <v>3.2474092159620001</v>
      </c>
      <c r="M72" s="12">
        <v>0.388452530256922</v>
      </c>
      <c r="N72" s="12">
        <v>3.8311145836381799</v>
      </c>
      <c r="O72" s="12">
        <v>11.3165276834587</v>
      </c>
      <c r="P72" s="12">
        <v>11.3460324345714</v>
      </c>
      <c r="Q72" s="12">
        <v>7.6066046570394397</v>
      </c>
      <c r="R72" s="12">
        <v>7.0754670551704999</v>
      </c>
      <c r="S72" s="12">
        <v>11.4361822667656</v>
      </c>
      <c r="T72" s="12">
        <v>8.9225573470339192</v>
      </c>
      <c r="U72" s="12">
        <v>-3.5894258039892502</v>
      </c>
      <c r="V72" s="12">
        <v>7.8217560812068898</v>
      </c>
      <c r="W72" s="12">
        <v>10.159753758420701</v>
      </c>
      <c r="X72" s="12">
        <v>2.1155480905514299</v>
      </c>
      <c r="Y72" s="12">
        <v>2.8420492024286599</v>
      </c>
      <c r="Z72" s="12">
        <v>2.39530103402782</v>
      </c>
      <c r="AA72" s="12">
        <v>-4.91163340140705</v>
      </c>
      <c r="AB72" s="12">
        <v>4.5301192281911096</v>
      </c>
      <c r="AC72" s="12">
        <v>4.2181929983100099</v>
      </c>
    </row>
    <row r="73" spans="1:29" s="13" customFormat="1" ht="20.100000000000001" customHeight="1" thickBot="1">
      <c r="A73" s="23" t="s">
        <v>77</v>
      </c>
      <c r="B73" s="15" t="s">
        <v>8</v>
      </c>
      <c r="C73" s="15">
        <v>5.6068780822515896</v>
      </c>
      <c r="D73" s="15">
        <v>8.1552701194020099</v>
      </c>
      <c r="E73" s="15">
        <v>1.2491415289647401</v>
      </c>
      <c r="F73" s="15">
        <v>6.4862542972308797</v>
      </c>
      <c r="G73" s="15">
        <v>10.117142119869101</v>
      </c>
      <c r="H73" s="15">
        <v>0.99062636096227197</v>
      </c>
      <c r="I73" s="15">
        <v>-1.5229012551986501</v>
      </c>
      <c r="J73" s="15">
        <v>2.1557646646762998</v>
      </c>
      <c r="K73" s="15">
        <v>5.2788009017153597</v>
      </c>
      <c r="L73" s="15">
        <v>1.86720723238584</v>
      </c>
      <c r="M73" s="15">
        <v>0.44818592053874801</v>
      </c>
      <c r="N73" s="15">
        <v>4.49476277111056</v>
      </c>
      <c r="O73" s="15">
        <v>12.0045562378772</v>
      </c>
      <c r="P73" s="15">
        <v>10.530227105880201</v>
      </c>
      <c r="Q73" s="15">
        <v>5.0855783445486598</v>
      </c>
      <c r="R73" s="15">
        <v>4.6625597333724302</v>
      </c>
      <c r="S73" s="15">
        <v>8.5658759870409291</v>
      </c>
      <c r="T73" s="15">
        <v>6.6813521030019896</v>
      </c>
      <c r="U73" s="15">
        <v>-4.4616184700353303</v>
      </c>
      <c r="V73" s="15">
        <v>3.2929962959681398</v>
      </c>
      <c r="W73" s="15">
        <v>7.1629899623236</v>
      </c>
      <c r="X73" s="15">
        <v>-0.193277707170396</v>
      </c>
      <c r="Y73" s="15">
        <v>0.59431855235796105</v>
      </c>
      <c r="Z73" s="15">
        <v>1.81909136958801</v>
      </c>
      <c r="AA73" s="15">
        <v>-5.3582452313911801</v>
      </c>
      <c r="AB73" s="15">
        <v>4.5384713755724402</v>
      </c>
      <c r="AC73" s="15">
        <v>1.9545676158226899</v>
      </c>
    </row>
    <row r="74" spans="1:29" s="13" customFormat="1" ht="20.100000000000001" customHeight="1" thickBot="1">
      <c r="A74" s="22" t="s">
        <v>78</v>
      </c>
      <c r="B74" s="12" t="s">
        <v>8</v>
      </c>
      <c r="C74" s="12" t="s">
        <v>8</v>
      </c>
      <c r="D74" s="12" t="s">
        <v>8</v>
      </c>
      <c r="E74" s="12">
        <v>8.8209632753712608</v>
      </c>
      <c r="F74" s="12">
        <v>11.1275976824884</v>
      </c>
      <c r="G74" s="12">
        <v>13.882577010333399</v>
      </c>
      <c r="H74" s="12">
        <v>9.8906546757549592</v>
      </c>
      <c r="I74" s="12">
        <v>4.8265698234496801</v>
      </c>
      <c r="J74" s="12">
        <v>-3.4838951088094201</v>
      </c>
      <c r="K74" s="12">
        <v>1.0270991933873801</v>
      </c>
      <c r="L74" s="12">
        <v>8.9529201913485306</v>
      </c>
      <c r="M74" s="12">
        <v>0.95596948217343003</v>
      </c>
      <c r="N74" s="12">
        <v>0.87103005628619601</v>
      </c>
      <c r="O74" s="12">
        <v>8.2271858639731601</v>
      </c>
      <c r="P74" s="12">
        <v>13.2898662533511</v>
      </c>
      <c r="Q74" s="12">
        <v>16.3027348830494</v>
      </c>
      <c r="R74" s="12">
        <v>14.398225389654399</v>
      </c>
      <c r="S74" s="12">
        <v>19.4846445088092</v>
      </c>
      <c r="T74" s="12">
        <v>13.8100797508546</v>
      </c>
      <c r="U74" s="12">
        <v>0.178921222546786</v>
      </c>
      <c r="V74" s="12">
        <v>19.586118170770401</v>
      </c>
      <c r="W74" s="12">
        <v>15.704761669033701</v>
      </c>
      <c r="X74" s="12">
        <v>6.4307773987548096</v>
      </c>
      <c r="Y74" s="12">
        <v>6.7874866960263596</v>
      </c>
      <c r="Z74" s="12">
        <v>4.7657026662204904</v>
      </c>
      <c r="AA74" s="12">
        <v>-1.2553788874465299</v>
      </c>
      <c r="AB74" s="12">
        <v>4.7083141278496399</v>
      </c>
      <c r="AC74" s="12">
        <v>9.6199616051451997</v>
      </c>
    </row>
    <row r="75" spans="1:29" s="13" customFormat="1" ht="20.100000000000001" customHeight="1" thickBot="1">
      <c r="A75" s="21" t="s">
        <v>79</v>
      </c>
      <c r="B75" s="15" t="s">
        <v>8</v>
      </c>
      <c r="C75" s="15" t="s">
        <v>8</v>
      </c>
      <c r="D75" s="15" t="s">
        <v>8</v>
      </c>
      <c r="E75" s="15" t="s">
        <v>8</v>
      </c>
      <c r="F75" s="15" t="s">
        <v>8</v>
      </c>
      <c r="G75" s="15" t="s">
        <v>8</v>
      </c>
      <c r="H75" s="15" t="s">
        <v>8</v>
      </c>
      <c r="I75" s="15" t="s">
        <v>8</v>
      </c>
      <c r="J75" s="15">
        <v>3.07122566082767</v>
      </c>
      <c r="K75" s="15">
        <v>-0.39303867435593998</v>
      </c>
      <c r="L75" s="15">
        <v>14.1001905187634</v>
      </c>
      <c r="M75" s="15">
        <v>-3.2674892035275298</v>
      </c>
      <c r="N75" s="15">
        <v>12.3422196700743</v>
      </c>
      <c r="O75" s="15">
        <v>10.475312184622</v>
      </c>
      <c r="P75" s="15">
        <v>13.1853974341926</v>
      </c>
      <c r="Q75" s="15">
        <v>14.2880608870292</v>
      </c>
      <c r="R75" s="15">
        <v>10.0086327816697</v>
      </c>
      <c r="S75" s="15">
        <v>21.8837320086107</v>
      </c>
      <c r="T75" s="15">
        <v>23.530074233961301</v>
      </c>
      <c r="U75" s="15">
        <v>9.3613608840651299</v>
      </c>
      <c r="V75" s="15">
        <v>9.7152110369545905</v>
      </c>
      <c r="W75" s="15">
        <v>17.371494656829899</v>
      </c>
      <c r="X75" s="15">
        <v>7.6929539657533903</v>
      </c>
      <c r="Y75" s="15">
        <v>11.7162375165063</v>
      </c>
      <c r="Z75" s="15">
        <v>4.8378975353064799</v>
      </c>
      <c r="AA75" s="15">
        <v>7.9616873105661004</v>
      </c>
      <c r="AB75" s="15" t="s">
        <v>8</v>
      </c>
      <c r="AC75" s="15">
        <v>12.0831344135043</v>
      </c>
    </row>
    <row r="76" spans="1:29" ht="15.95" customHeight="1" thickBot="1">
      <c r="A76" s="25" t="s">
        <v>6</v>
      </c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</row>
    <row r="77" spans="1:29" ht="15.95" customHeight="1">
      <c r="A77" s="1" t="s">
        <v>80</v>
      </c>
    </row>
  </sheetData>
  <mergeCells count="4">
    <mergeCell ref="A1:AC1"/>
    <mergeCell ref="A2:A3"/>
    <mergeCell ref="B2:Z2"/>
    <mergeCell ref="AB2:AC2"/>
  </mergeCells>
  <dataValidations count="1">
    <dataValidation allowBlank="1" showInputMessage="1" showErrorMessage="1" sqref="A1:AC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2.11a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2017-05-11T17:45:32Z</dcterms:created>
  <dcterms:modified xsi:type="dcterms:W3CDTF">2017-05-11T17:46:06Z</dcterms:modified>
</cp:coreProperties>
</file>