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11b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<sst xmlns="http://schemas.openxmlformats.org/spreadsheetml/2006/main" count="232" uniqueCount="81">
  <si>
    <t>Table 2.11b: Growth of Demand - General government Final Consumption Expenditure</t>
  </si>
  <si>
    <t>Country</t>
  </si>
  <si>
    <t>General government Final Consumption Expenditure
(% Change)</t>
  </si>
  <si>
    <t>Average Growth Rate</t>
  </si>
  <si>
    <t>1996-2005</t>
  </si>
  <si>
    <t>2006-2015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</si>
  <si>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</si>
  <si>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</si>
  <si>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</si>
  <si>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</si>
  <si>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</si>
  <si>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</si>
  <si>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</si>
  <si>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</si>
  <si>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</si>
  <si>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</si>
  <si>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</si>
  <si>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</si>
  <si>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</si>
  <si>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</si>
  <si>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</si>
  <si>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</si>
  <si>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</si>
  <si>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</si>
  <si>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</si>
  <si>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</si>
  <si>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</si>
  <si>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</si>
  <si>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</si>
  <si>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</si>
  <si>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</si>
  <si>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</si>
  <si>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</si>
  <si>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</si>
  <si>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</si>
  <si>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</si>
  <si>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</si>
  <si>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</si>
  <si>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</si>
  <si>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</si>
  <si>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</si>
  <si>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</si>
  <si>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</si>
  <si>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</si>
  <si>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</si>
  <si>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</si>
  <si>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</si>
  <si>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</si>
  <si>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</si>
  <si>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</si>
  <si>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</si>
  <si>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</si>
  <si>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</si>
  <si>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</si>
  <si>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</si>
  <si>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</si>
  <si>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</si>
  <si>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</si>
  <si>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</si>
  <si>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</si>
  <si>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</si>
  <si>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</si>
  <si>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</si>
  <si>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</si>
  <si>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</si>
  <si>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</si>
  <si>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</si>
  <si>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</si>
  <si>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</si>
  <si>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</si>
  <si>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</si>
  <si>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</si>
  <si>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</si>
  <si>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</si>
  <si>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</si>
  <si>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</si>
  <si>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</si>
  <si>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</si>
  <si>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</si>
  <si>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</si>
  <si>
    <t>** Based on Least Squared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</si>
</sst>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C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9" width="12.625" style="1" customWidth="1"/>
    <col min="30" max="16384" width="9" style="1"/>
  </cols>
  <sheetData>
    <row r="1" spans="1:29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6" t="s">
        <v>3</v>
      </c>
      <c r="AC2" s="8"/>
    </row>
    <row r="3" spans="1:29" ht="16.5" thickBot="1">
      <c r="A3" s="9"/>
      <c r="B3" s="10">
        <v>1990</v>
      </c>
      <c r="C3" s="10">
        <v>1991</v>
      </c>
      <c r="D3" s="10">
        <v>1992</v>
      </c>
      <c r="E3" s="10">
        <v>1993</v>
      </c>
      <c r="F3" s="10">
        <v>1994</v>
      </c>
      <c r="G3" s="10">
        <v>1995</v>
      </c>
      <c r="H3" s="10">
        <v>1996</v>
      </c>
      <c r="I3" s="10">
        <v>1997</v>
      </c>
      <c r="J3" s="10">
        <v>1998</v>
      </c>
      <c r="K3" s="10">
        <v>1999</v>
      </c>
      <c r="L3" s="10">
        <v>2000</v>
      </c>
      <c r="M3" s="10">
        <v>2001</v>
      </c>
      <c r="N3" s="10">
        <v>2002</v>
      </c>
      <c r="O3" s="10">
        <v>2003</v>
      </c>
      <c r="P3" s="10">
        <v>2004</v>
      </c>
      <c r="Q3" s="10">
        <v>2005</v>
      </c>
      <c r="R3" s="10">
        <v>2006</v>
      </c>
      <c r="S3" s="10">
        <v>2007</v>
      </c>
      <c r="T3" s="10">
        <v>2008</v>
      </c>
      <c r="U3" s="10">
        <v>2009</v>
      </c>
      <c r="V3" s="10">
        <v>2010</v>
      </c>
      <c r="W3" s="10">
        <v>2011</v>
      </c>
      <c r="X3" s="10">
        <v>2012</v>
      </c>
      <c r="Y3" s="10">
        <v>2013</v>
      </c>
      <c r="Z3" s="10">
        <v>2014</v>
      </c>
      <c r="AA3" s="10">
        <v>2015</v>
      </c>
      <c r="AB3" s="10" t="s">
        <v>4</v>
      </c>
      <c r="AC3" s="10" t="s">
        <v>5</v>
      </c>
    </row>
    <row r="4" spans="1:29" s="13" customFormat="1" ht="20.100000000000001" customHeight="1" thickBot="1">
      <c r="A4" s="11" t="s">
        <v>7</v>
      </c>
      <c r="B4" s="12" t="s">
        <v>8</v>
      </c>
      <c r="C4" s="12" t="s">
        <v>8</v>
      </c>
      <c r="D4" s="12" t="s">
        <v>8</v>
      </c>
      <c r="E4" s="12" t="s">
        <v>8</v>
      </c>
      <c r="F4" s="12" t="s">
        <v>8</v>
      </c>
      <c r="G4" s="12" t="s">
        <v>8</v>
      </c>
      <c r="H4" s="12" t="s">
        <v>8</v>
      </c>
      <c r="I4" s="12" t="s">
        <v>8</v>
      </c>
      <c r="J4" s="12" t="s">
        <v>8</v>
      </c>
      <c r="K4" s="12" t="s">
        <v>8</v>
      </c>
      <c r="L4" s="12" t="s">
        <v>8</v>
      </c>
      <c r="M4" s="12" t="s">
        <v>8</v>
      </c>
      <c r="N4" s="12" t="s">
        <v>8</v>
      </c>
      <c r="O4" s="12">
        <v>29.780784404604901</v>
      </c>
      <c r="P4" s="12">
        <v>24.651819669777701</v>
      </c>
      <c r="Q4" s="12">
        <v>18.5843265903234</v>
      </c>
      <c r="R4" s="12">
        <v>21.990158845882899</v>
      </c>
      <c r="S4" s="12">
        <v>33.119111018578003</v>
      </c>
      <c r="T4" s="12">
        <v>26.059585145997001</v>
      </c>
      <c r="U4" s="12">
        <v>7.4718952183550096</v>
      </c>
      <c r="V4" s="12">
        <v>56.741601603942001</v>
      </c>
      <c r="W4" s="12">
        <v>0.70520678252317504</v>
      </c>
      <c r="X4" s="12">
        <v>10.3203748106879</v>
      </c>
      <c r="Y4" s="12">
        <v>-5.1647177188599303</v>
      </c>
      <c r="Z4" s="12">
        <v>6.32564657446592</v>
      </c>
      <c r="AA4" s="12">
        <v>-5.1669310005233404</v>
      </c>
      <c r="AB4" s="12" t="s">
        <v>8</v>
      </c>
      <c r="AC4" s="12">
        <v>13.230941588033399</v>
      </c>
    </row>
    <row r="5" spans="1:29" s="13" customFormat="1" ht="20.100000000000001" customHeight="1" thickBot="1">
      <c r="A5" s="14" t="s">
        <v>9</v>
      </c>
      <c r="B5" s="15">
        <v>89.185899149453206</v>
      </c>
      <c r="C5" s="15">
        <v>-35.3814276687107</v>
      </c>
      <c r="D5" s="15">
        <v>-44.491419757106499</v>
      </c>
      <c r="E5" s="15">
        <v>24.274426528964</v>
      </c>
      <c r="F5" s="15">
        <v>58.525147393949602</v>
      </c>
      <c r="G5" s="15">
        <v>20.283369395279799</v>
      </c>
      <c r="H5" s="15">
        <v>-7.8720355792448702</v>
      </c>
      <c r="I5" s="15">
        <v>-21.352872080318001</v>
      </c>
      <c r="J5" s="15">
        <v>15.8701083235167</v>
      </c>
      <c r="K5" s="15">
        <v>22.584563556001498</v>
      </c>
      <c r="L5" s="15">
        <v>0.85528824579620699</v>
      </c>
      <c r="M5" s="15">
        <v>22.9725160747236</v>
      </c>
      <c r="N5" s="15">
        <v>17.3351985766604</v>
      </c>
      <c r="O5" s="15">
        <v>26.300984983587298</v>
      </c>
      <c r="P5" s="15">
        <v>28.3712401736401</v>
      </c>
      <c r="Q5" s="15">
        <v>10.3121900751743</v>
      </c>
      <c r="R5" s="15">
        <v>2.8399548028379402</v>
      </c>
      <c r="S5" s="15">
        <v>19.335965489973301</v>
      </c>
      <c r="T5" s="15">
        <v>22.923742783631202</v>
      </c>
      <c r="U5" s="15">
        <v>8.1778719406751202E-2</v>
      </c>
      <c r="V5" s="15">
        <v>-0.54630023735372601</v>
      </c>
      <c r="W5" s="15">
        <v>6.3071532362407199</v>
      </c>
      <c r="X5" s="15">
        <v>-5.5565854952675799</v>
      </c>
      <c r="Y5" s="15">
        <v>3.97941888587432</v>
      </c>
      <c r="Z5" s="15">
        <v>9.0455478250038208</v>
      </c>
      <c r="AA5" s="15">
        <v>-23.460626867127498</v>
      </c>
      <c r="AB5" s="15">
        <v>15.282125537354</v>
      </c>
      <c r="AC5" s="15">
        <v>2.9110640276564399</v>
      </c>
    </row>
    <row r="6" spans="1:29" s="13" customFormat="1" ht="20.100000000000001" customHeight="1" thickBot="1">
      <c r="A6" s="11" t="s">
        <v>10</v>
      </c>
      <c r="B6" s="12">
        <v>-0.45647657696567601</v>
      </c>
      <c r="C6" s="12">
        <v>-32.501627982328699</v>
      </c>
      <c r="D6" s="12">
        <v>14.2730762813146</v>
      </c>
      <c r="E6" s="12">
        <v>12.532996880124299</v>
      </c>
      <c r="F6" s="12">
        <v>-12.117354240837001</v>
      </c>
      <c r="G6" s="12">
        <v>-7.9308337477359396</v>
      </c>
      <c r="H6" s="12">
        <v>5.7627432932142799</v>
      </c>
      <c r="I6" s="12">
        <v>7.6051133540054403</v>
      </c>
      <c r="J6" s="12">
        <v>7.6015943789361398</v>
      </c>
      <c r="K6" s="12">
        <v>-4.7601398313304504</v>
      </c>
      <c r="L6" s="12">
        <v>-8.8511243776650197</v>
      </c>
      <c r="M6" s="12">
        <v>8.6782535605650697</v>
      </c>
      <c r="N6" s="12">
        <v>8.6784487231656495</v>
      </c>
      <c r="O6" s="12">
        <v>14.283713911539801</v>
      </c>
      <c r="P6" s="12">
        <v>16.975281850254401</v>
      </c>
      <c r="Q6" s="12">
        <v>0.55414268865476302</v>
      </c>
      <c r="R6" s="12">
        <v>11.2331498396395</v>
      </c>
      <c r="S6" s="12">
        <v>19.568146589907201</v>
      </c>
      <c r="T6" s="12">
        <v>43.697492724623601</v>
      </c>
      <c r="U6" s="12">
        <v>-1.9060679386816799</v>
      </c>
      <c r="V6" s="12">
        <v>25.358370964674801</v>
      </c>
      <c r="W6" s="12">
        <v>48.857409727333497</v>
      </c>
      <c r="X6" s="12">
        <v>2.7523947126733899</v>
      </c>
      <c r="Y6" s="12">
        <v>-5.5052207096605903</v>
      </c>
      <c r="Z6" s="12">
        <v>4.0386247848192696</v>
      </c>
      <c r="AA6" s="12">
        <v>-18.027694886752698</v>
      </c>
      <c r="AB6" s="12">
        <v>4.9829625344354396</v>
      </c>
      <c r="AC6" s="12">
        <v>13.3536232474596</v>
      </c>
    </row>
    <row r="7" spans="1:29" s="13" customFormat="1" ht="20.100000000000001" customHeight="1" thickBot="1">
      <c r="A7" s="14" t="s">
        <v>11</v>
      </c>
      <c r="B7" s="15" t="s">
        <v>8</v>
      </c>
      <c r="C7" s="15">
        <v>9.5506466216956394</v>
      </c>
      <c r="D7" s="15">
        <v>-48.211410286504702</v>
      </c>
      <c r="E7" s="15">
        <v>35.322226918848003</v>
      </c>
      <c r="F7" s="15">
        <v>-34.900271472829303</v>
      </c>
      <c r="G7" s="15">
        <v>-49.876552182393198</v>
      </c>
      <c r="H7" s="15">
        <v>-2.2439325999256399</v>
      </c>
      <c r="I7" s="15">
        <v>30.915746778800301</v>
      </c>
      <c r="J7" s="15">
        <v>34.859060397207202</v>
      </c>
      <c r="K7" s="15">
        <v>6.1253406194278401</v>
      </c>
      <c r="L7" s="15">
        <v>-30.342676814551499</v>
      </c>
      <c r="M7" s="15">
        <v>2.70095049865574</v>
      </c>
      <c r="N7" s="15">
        <v>5.8690473601525097</v>
      </c>
      <c r="O7" s="15">
        <v>35.139888997198099</v>
      </c>
      <c r="P7" s="15">
        <v>27.8616180407097</v>
      </c>
      <c r="Q7" s="15">
        <v>46.6741937305665</v>
      </c>
      <c r="R7" s="15">
        <v>65.465743521906404</v>
      </c>
      <c r="S7" s="15">
        <v>46.497316288512998</v>
      </c>
      <c r="T7" s="15">
        <v>24.691094731466301</v>
      </c>
      <c r="U7" s="15">
        <v>18.714129412112801</v>
      </c>
      <c r="V7" s="15">
        <v>16.843822851141301</v>
      </c>
      <c r="W7" s="15">
        <v>16.030380775493501</v>
      </c>
      <c r="X7" s="15">
        <v>6.3534484176608199</v>
      </c>
      <c r="Y7" s="15">
        <v>16.164230444442499</v>
      </c>
      <c r="Z7" s="15">
        <v>-0.90001780091634398</v>
      </c>
      <c r="AA7" s="15">
        <v>-18.831928971815501</v>
      </c>
      <c r="AB7" s="15">
        <v>9.8618070254991306</v>
      </c>
      <c r="AC7" s="15">
        <v>13.314995523954799</v>
      </c>
    </row>
    <row r="8" spans="1:29" s="13" customFormat="1" ht="20.100000000000001" customHeight="1" thickBot="1">
      <c r="A8" s="11" t="s">
        <v>12</v>
      </c>
      <c r="B8" s="12">
        <v>7.9619029890387303</v>
      </c>
      <c r="C8" s="12">
        <v>5.4271617761621904</v>
      </c>
      <c r="D8" s="12">
        <v>4.97536945812816</v>
      </c>
      <c r="E8" s="12">
        <v>2.1820741435944302</v>
      </c>
      <c r="F8" s="12">
        <v>1.0332950631464199</v>
      </c>
      <c r="G8" s="12">
        <v>4.2045454545450598</v>
      </c>
      <c r="H8" s="12">
        <v>1.2649945474369999</v>
      </c>
      <c r="I8" s="12">
        <v>0.17230239069583</v>
      </c>
      <c r="J8" s="12">
        <v>3.8056331971622002</v>
      </c>
      <c r="K8" s="12">
        <v>7.3322286661141201</v>
      </c>
      <c r="L8" s="12">
        <v>6.5889617908145199</v>
      </c>
      <c r="M8" s="12">
        <v>5.4682951204322601</v>
      </c>
      <c r="N8" s="12">
        <v>11.9012894735849</v>
      </c>
      <c r="O8" s="12">
        <v>10.6129899973688</v>
      </c>
      <c r="P8" s="12">
        <v>5.8641257489123797</v>
      </c>
      <c r="Q8" s="12">
        <v>10.565990822252401</v>
      </c>
      <c r="R8" s="12">
        <v>4.8031436914675796</v>
      </c>
      <c r="S8" s="12">
        <v>11.7654374024918</v>
      </c>
      <c r="T8" s="12">
        <v>8.2428864769725099</v>
      </c>
      <c r="U8" s="12">
        <v>12.6623680029903</v>
      </c>
      <c r="V8" s="12">
        <v>3.67451891174519</v>
      </c>
      <c r="W8" s="12">
        <v>20.0936074885993</v>
      </c>
      <c r="X8" s="12">
        <v>18.943406282269098</v>
      </c>
      <c r="Y8" s="12">
        <v>6.4764198498935697</v>
      </c>
      <c r="Z8" s="12">
        <v>4.8452680915083004</v>
      </c>
      <c r="AA8" s="12">
        <v>12.406619876399001</v>
      </c>
      <c r="AB8" s="12">
        <v>7.2795333873454799</v>
      </c>
      <c r="AC8" s="12" t="s">
        <v>8</v>
      </c>
    </row>
    <row r="9" spans="1:29" s="13" customFormat="1" ht="20.100000000000001" customHeight="1" thickBot="1">
      <c r="A9" s="14" t="s">
        <v>13</v>
      </c>
      <c r="B9" s="15">
        <v>7.1248846636518897</v>
      </c>
      <c r="C9" s="15">
        <v>-1.9960385567512201E-2</v>
      </c>
      <c r="D9" s="15">
        <v>10.224734950827299</v>
      </c>
      <c r="E9" s="15">
        <v>16.4076993606195</v>
      </c>
      <c r="F9" s="15">
        <v>0.36285181134383698</v>
      </c>
      <c r="G9" s="15">
        <v>6.52461929762885</v>
      </c>
      <c r="H9" s="15">
        <v>24.981212062583101</v>
      </c>
      <c r="I9" s="15">
        <v>7.7449456985992997</v>
      </c>
      <c r="J9" s="15">
        <v>8.3130908093349394</v>
      </c>
      <c r="K9" s="15">
        <v>0.85052942918053598</v>
      </c>
      <c r="L9" s="15">
        <v>2.7209458180045099</v>
      </c>
      <c r="M9" s="15">
        <v>-1.42833445945222</v>
      </c>
      <c r="N9" s="15">
        <v>5.0593346565151496</v>
      </c>
      <c r="O9" s="15">
        <v>12.243740414547201</v>
      </c>
      <c r="P9" s="15">
        <v>9.2001318085393091</v>
      </c>
      <c r="Q9" s="15">
        <v>6.7776085744480499</v>
      </c>
      <c r="R9" s="15">
        <v>8.6096152160875707</v>
      </c>
      <c r="S9" s="15">
        <v>9.2077905711698804</v>
      </c>
      <c r="T9" s="15">
        <v>11.206548364241099</v>
      </c>
      <c r="U9" s="15">
        <v>10.0114675399872</v>
      </c>
      <c r="V9" s="15">
        <v>12.0849881672652</v>
      </c>
      <c r="W9" s="15">
        <v>12.074637595096901</v>
      </c>
      <c r="X9" s="15">
        <v>2.48583827000911</v>
      </c>
      <c r="Y9" s="15">
        <v>14.187798325160699</v>
      </c>
      <c r="Z9" s="15">
        <v>20.252111884549599</v>
      </c>
      <c r="AA9" s="15">
        <v>14.2474274398284</v>
      </c>
      <c r="AB9" s="15">
        <v>4.9806922815935497</v>
      </c>
      <c r="AC9" s="15">
        <v>11.262315376972801</v>
      </c>
    </row>
    <row r="10" spans="1:29" s="13" customFormat="1" ht="20.100000000000001" customHeight="1" thickBot="1">
      <c r="A10" s="11" t="s">
        <v>14</v>
      </c>
      <c r="B10" s="12">
        <v>106.796343742153</v>
      </c>
      <c r="C10" s="12">
        <v>-6.65528487086205</v>
      </c>
      <c r="D10" s="12">
        <v>-16.9174333174312</v>
      </c>
      <c r="E10" s="12">
        <v>29.924953504113201</v>
      </c>
      <c r="F10" s="12">
        <v>-27.998863795678702</v>
      </c>
      <c r="G10" s="12">
        <v>25.4710630806536</v>
      </c>
      <c r="H10" s="12">
        <v>1.77893277707183</v>
      </c>
      <c r="I10" s="12">
        <v>-6.05769689315962</v>
      </c>
      <c r="J10" s="12">
        <v>7.4364950423860101</v>
      </c>
      <c r="K10" s="12">
        <v>1.8391170440442499</v>
      </c>
      <c r="L10" s="12">
        <v>-5.4701441280011798</v>
      </c>
      <c r="M10" s="12">
        <v>4.0800672786285901</v>
      </c>
      <c r="N10" s="12">
        <v>9.8416802010242002</v>
      </c>
      <c r="O10" s="12">
        <v>44.2950548476867</v>
      </c>
      <c r="P10" s="12">
        <v>14.9028027029296</v>
      </c>
      <c r="Q10" s="12">
        <v>9.8670134655742103</v>
      </c>
      <c r="R10" s="12">
        <v>15.0366045997417</v>
      </c>
      <c r="S10" s="12">
        <v>14.693467739651901</v>
      </c>
      <c r="T10" s="12">
        <v>28.892304862063799</v>
      </c>
      <c r="U10" s="12">
        <v>9.0543411449719091</v>
      </c>
      <c r="V10" s="12">
        <v>-1.87945464111709</v>
      </c>
      <c r="W10" s="12">
        <v>9.0205227274009605</v>
      </c>
      <c r="X10" s="12">
        <v>6.0856074459093996</v>
      </c>
      <c r="Y10" s="12">
        <v>11.293091067672</v>
      </c>
      <c r="Z10" s="12">
        <v>-1.65430103249226</v>
      </c>
      <c r="AA10" s="12">
        <v>-5.1269710270948403</v>
      </c>
      <c r="AB10" s="12">
        <v>8.6183383512308005</v>
      </c>
      <c r="AC10" s="12">
        <v>7.3762911646942504</v>
      </c>
    </row>
    <row r="11" spans="1:29" s="13" customFormat="1" ht="20.100000000000001" customHeight="1" thickBot="1">
      <c r="A11" s="14" t="s">
        <v>15</v>
      </c>
      <c r="B11" s="15">
        <v>6.8423150968685302</v>
      </c>
      <c r="C11" s="15">
        <v>7.8265447962697898</v>
      </c>
      <c r="D11" s="15">
        <v>16.775582457160699</v>
      </c>
      <c r="E11" s="15">
        <v>8.6793854087112692</v>
      </c>
      <c r="F11" s="15">
        <v>4.1211802944856304</v>
      </c>
      <c r="G11" s="15">
        <v>14.659416721751899</v>
      </c>
      <c r="H11" s="15">
        <v>1.8688871767520401</v>
      </c>
      <c r="I11" s="15">
        <v>1.38359343898662</v>
      </c>
      <c r="J11" s="15">
        <v>-7.48927304842349</v>
      </c>
      <c r="K11" s="15">
        <v>8.7818667832040802</v>
      </c>
      <c r="L11" s="15">
        <v>17.6972774088173</v>
      </c>
      <c r="M11" s="15">
        <v>6.2924367974842603</v>
      </c>
      <c r="N11" s="15">
        <v>-3.5842376129701399</v>
      </c>
      <c r="O11" s="15">
        <v>-0.59306406716555105</v>
      </c>
      <c r="P11" s="15">
        <v>10.0032527966119</v>
      </c>
      <c r="Q11" s="15">
        <v>1.0673888396528499</v>
      </c>
      <c r="R11" s="15">
        <v>18.078307817702701</v>
      </c>
      <c r="S11" s="15">
        <v>33.722949804655499</v>
      </c>
      <c r="T11" s="15">
        <v>-10.949994450919499</v>
      </c>
      <c r="U11" s="15">
        <v>1.3049339759699099</v>
      </c>
      <c r="V11" s="15">
        <v>21.4855524886834</v>
      </c>
      <c r="W11" s="15">
        <v>14.259791163325801</v>
      </c>
      <c r="X11" s="15">
        <v>1.2408865429054801</v>
      </c>
      <c r="Y11" s="15">
        <v>3.8770199155176499</v>
      </c>
      <c r="Z11" s="15">
        <v>0.37540705982441003</v>
      </c>
      <c r="AA11" s="15">
        <v>-11.5220135132086</v>
      </c>
      <c r="AB11" s="15">
        <v>4.1455429667277102</v>
      </c>
      <c r="AC11" s="15">
        <v>5.6628339421351797</v>
      </c>
    </row>
    <row r="12" spans="1:29" s="13" customFormat="1" ht="20.100000000000001" customHeight="1" thickBot="1">
      <c r="A12" s="11" t="s">
        <v>16</v>
      </c>
      <c r="B12" s="12">
        <v>23.979485039273001</v>
      </c>
      <c r="C12" s="12">
        <v>4.1321931390010898</v>
      </c>
      <c r="D12" s="12">
        <v>-28.401465567293901</v>
      </c>
      <c r="E12" s="12">
        <v>2.2118175401657099</v>
      </c>
      <c r="F12" s="12">
        <v>-0.73376262874501796</v>
      </c>
      <c r="G12" s="12">
        <v>21.376511697086102</v>
      </c>
      <c r="H12" s="12">
        <v>5.2104011570972402</v>
      </c>
      <c r="I12" s="12">
        <v>-7.9159031699568096</v>
      </c>
      <c r="J12" s="12">
        <v>7.6616336377068901</v>
      </c>
      <c r="K12" s="12">
        <v>-15.6204591360056</v>
      </c>
      <c r="L12" s="12">
        <v>2.9076311197987401</v>
      </c>
      <c r="M12" s="12">
        <v>33.585652431082103</v>
      </c>
      <c r="N12" s="12">
        <v>-6.33010574454548</v>
      </c>
      <c r="O12" s="12">
        <v>19.859425376199599</v>
      </c>
      <c r="P12" s="12">
        <v>23.446497929533599</v>
      </c>
      <c r="Q12" s="12">
        <v>7.3218205306079902</v>
      </c>
      <c r="R12" s="12">
        <v>16.825843026837902</v>
      </c>
      <c r="S12" s="12">
        <v>28.242268650651202</v>
      </c>
      <c r="T12" s="12">
        <v>10.605744100400599</v>
      </c>
      <c r="U12" s="12">
        <v>-1.42461423812166</v>
      </c>
      <c r="V12" s="12">
        <v>5.2538927908641897</v>
      </c>
      <c r="W12" s="12">
        <v>19.117610739975301</v>
      </c>
      <c r="X12" s="12">
        <v>5.3229165440027701</v>
      </c>
      <c r="Y12" s="12">
        <v>9.3963257188495906</v>
      </c>
      <c r="Z12" s="12">
        <v>6.1895572375194901</v>
      </c>
      <c r="AA12" s="12">
        <v>-10.372650659933599</v>
      </c>
      <c r="AB12" s="12">
        <v>6.9199961749645302</v>
      </c>
      <c r="AC12" s="12">
        <v>7.7124250373226797</v>
      </c>
    </row>
    <row r="13" spans="1:29" s="13" customFormat="1" ht="20.100000000000001" customHeight="1" thickBot="1">
      <c r="A13" s="14" t="s">
        <v>17</v>
      </c>
      <c r="B13" s="15">
        <v>18.499585433838199</v>
      </c>
      <c r="C13" s="15">
        <v>16.086623988750301</v>
      </c>
      <c r="D13" s="15">
        <v>-11.538665257005301</v>
      </c>
      <c r="E13" s="15">
        <v>14.9546322822844</v>
      </c>
      <c r="F13" s="15">
        <v>-48.470260592065202</v>
      </c>
      <c r="G13" s="15">
        <v>-12.3971334502479</v>
      </c>
      <c r="H13" s="15">
        <v>17.844229645202201</v>
      </c>
      <c r="I13" s="15">
        <v>0.288823977788293</v>
      </c>
      <c r="J13" s="15">
        <v>-2.2239916298696101</v>
      </c>
      <c r="K13" s="15">
        <v>13.282649969473001</v>
      </c>
      <c r="L13" s="15">
        <v>-11.4516537661522</v>
      </c>
      <c r="M13" s="15">
        <v>12.273038448328199</v>
      </c>
      <c r="N13" s="15">
        <v>12.779854139325099</v>
      </c>
      <c r="O13" s="15">
        <v>22.1743356027091</v>
      </c>
      <c r="P13" s="15">
        <v>18.012082021131601</v>
      </c>
      <c r="Q13" s="15">
        <v>3.1090404867806098</v>
      </c>
      <c r="R13" s="15">
        <v>4.2552849265614396</v>
      </c>
      <c r="S13" s="15">
        <v>20.263944018498201</v>
      </c>
      <c r="T13" s="15">
        <v>21.454415095230001</v>
      </c>
      <c r="U13" s="15">
        <v>4.5868665971254199</v>
      </c>
      <c r="V13" s="15">
        <v>4.1631336260282401</v>
      </c>
      <c r="W13" s="15">
        <v>12.594219052918</v>
      </c>
      <c r="X13" s="15">
        <v>-1.80302824249826</v>
      </c>
      <c r="Y13" s="15">
        <v>12.8433834143748</v>
      </c>
      <c r="Z13" s="15">
        <v>10.622290521383</v>
      </c>
      <c r="AA13" s="15">
        <v>-11.4886749895329</v>
      </c>
      <c r="AB13" s="15">
        <v>7.7250700755830302</v>
      </c>
      <c r="AC13" s="15">
        <v>7.7227339639216197</v>
      </c>
    </row>
    <row r="14" spans="1:29" s="13" customFormat="1" ht="20.100000000000001" customHeight="1" thickBot="1">
      <c r="A14" s="11" t="s">
        <v>18</v>
      </c>
      <c r="B14" s="12">
        <v>-19.0282894243851</v>
      </c>
      <c r="C14" s="12">
        <v>-4.2043925666522997</v>
      </c>
      <c r="D14" s="12">
        <v>3.45345288249852</v>
      </c>
      <c r="E14" s="12">
        <v>-15.0660684074674</v>
      </c>
      <c r="F14" s="12">
        <v>-35.1910256781551</v>
      </c>
      <c r="G14" s="12">
        <v>10.305219911044199</v>
      </c>
      <c r="H14" s="12">
        <v>20.752036646697199</v>
      </c>
      <c r="I14" s="12">
        <v>-20.552168681282001</v>
      </c>
      <c r="J14" s="12">
        <v>-2.5987884928197</v>
      </c>
      <c r="K14" s="12">
        <v>8.2377194816674297</v>
      </c>
      <c r="L14" s="12">
        <v>0.57024093241790497</v>
      </c>
      <c r="M14" s="12">
        <v>19.762746282770401</v>
      </c>
      <c r="N14" s="12">
        <v>19.623884011692098</v>
      </c>
      <c r="O14" s="12">
        <v>35.586544618337399</v>
      </c>
      <c r="P14" s="12">
        <v>4.3606169756511299</v>
      </c>
      <c r="Q14" s="12">
        <v>27.510349624583299</v>
      </c>
      <c r="R14" s="12">
        <v>22.835901577402399</v>
      </c>
      <c r="S14" s="12">
        <v>52.694690634077404</v>
      </c>
      <c r="T14" s="12">
        <v>25.167041771512999</v>
      </c>
      <c r="U14" s="12">
        <v>8.3079681196364099</v>
      </c>
      <c r="V14" s="12">
        <v>2.1632156434111001</v>
      </c>
      <c r="W14" s="12">
        <v>9.8030079267369192</v>
      </c>
      <c r="X14" s="12">
        <v>7.8978176761984802</v>
      </c>
      <c r="Y14" s="12">
        <v>20.662120832617401</v>
      </c>
      <c r="Z14" s="12">
        <v>-15.5328501373107</v>
      </c>
      <c r="AA14" s="12">
        <v>-35.025640216882998</v>
      </c>
      <c r="AB14" s="12">
        <v>11.1075729696592</v>
      </c>
      <c r="AC14" s="12">
        <v>6.9689508332887504</v>
      </c>
    </row>
    <row r="15" spans="1:29" s="13" customFormat="1" ht="20.100000000000001" customHeight="1" thickBot="1">
      <c r="A15" s="14" t="s">
        <v>19</v>
      </c>
      <c r="B15" s="15">
        <v>11.720882501482</v>
      </c>
      <c r="C15" s="15">
        <v>1.21133113077152</v>
      </c>
      <c r="D15" s="15">
        <v>-11.690164126678001</v>
      </c>
      <c r="E15" s="15">
        <v>-4.1065131069254104</v>
      </c>
      <c r="F15" s="15">
        <v>-16.9268623242898</v>
      </c>
      <c r="G15" s="15">
        <v>18.321852680698701</v>
      </c>
      <c r="H15" s="15">
        <v>-15.2309574961244</v>
      </c>
      <c r="I15" s="15">
        <v>-14.6512308351644</v>
      </c>
      <c r="J15" s="15">
        <v>-9.4646986448630006</v>
      </c>
      <c r="K15" s="15">
        <v>-3.5365319845996499</v>
      </c>
      <c r="L15" s="15">
        <v>-16.833131208238701</v>
      </c>
      <c r="M15" s="15">
        <v>32.129738815611702</v>
      </c>
      <c r="N15" s="15">
        <v>9.5422344751380503</v>
      </c>
      <c r="O15" s="15">
        <v>12.6758375960138</v>
      </c>
      <c r="P15" s="15">
        <v>9.8928099275977299</v>
      </c>
      <c r="Q15" s="15">
        <v>1.1296796778148599</v>
      </c>
      <c r="R15" s="15">
        <v>10.1633425899744</v>
      </c>
      <c r="S15" s="15">
        <v>10.128694507874</v>
      </c>
      <c r="T15" s="15">
        <v>38.357754771228699</v>
      </c>
      <c r="U15" s="15">
        <v>3.1214242755608801</v>
      </c>
      <c r="V15" s="15">
        <v>4.6759078221958603</v>
      </c>
      <c r="W15" s="15">
        <v>13.4342038764928</v>
      </c>
      <c r="X15" s="15">
        <v>8.2157702844937006</v>
      </c>
      <c r="Y15" s="15">
        <v>-11.2364137720997</v>
      </c>
      <c r="Z15" s="15">
        <v>7.2511981120050502</v>
      </c>
      <c r="AA15" s="15">
        <v>2.75118864498367</v>
      </c>
      <c r="AB15" s="15">
        <v>3.1222271334918199</v>
      </c>
      <c r="AC15" s="15" t="s">
        <v>8</v>
      </c>
    </row>
    <row r="16" spans="1:29" s="13" customFormat="1" ht="20.100000000000001" customHeight="1" thickBot="1">
      <c r="A16" s="11" t="s">
        <v>20</v>
      </c>
      <c r="B16" s="12">
        <v>1.8263876259073</v>
      </c>
      <c r="C16" s="12">
        <v>-5.3455205515610604</v>
      </c>
      <c r="D16" s="12">
        <v>13.3134982064496</v>
      </c>
      <c r="E16" s="12">
        <v>-12.132742684821</v>
      </c>
      <c r="F16" s="12">
        <v>-41.5169010838407</v>
      </c>
      <c r="G16" s="12">
        <v>16.735253045132101</v>
      </c>
      <c r="H16" s="12">
        <v>8.8126144079498197</v>
      </c>
      <c r="I16" s="12">
        <v>38.892371091515599</v>
      </c>
      <c r="J16" s="12">
        <v>-1.8964737119652799</v>
      </c>
      <c r="K16" s="12">
        <v>-0.963783503049776</v>
      </c>
      <c r="L16" s="12">
        <v>-10.240849618649399</v>
      </c>
      <c r="M16" s="12">
        <v>-0.91951137880452305</v>
      </c>
      <c r="N16" s="12">
        <v>5.1453695641869999</v>
      </c>
      <c r="O16" s="12">
        <v>41.418623496785997</v>
      </c>
      <c r="P16" s="12">
        <v>8.8213610275067396</v>
      </c>
      <c r="Q16" s="12">
        <v>-3.5305320347403898E-2</v>
      </c>
      <c r="R16" s="12">
        <v>-1.8455226615898399</v>
      </c>
      <c r="S16" s="12">
        <v>12.1567200913197</v>
      </c>
      <c r="T16" s="12">
        <v>13.1077940885384</v>
      </c>
      <c r="U16" s="12">
        <v>-5.5138048311674001E-2</v>
      </c>
      <c r="V16" s="12">
        <v>-1.2131218025370401</v>
      </c>
      <c r="W16" s="12">
        <v>-5.8040100013522196</v>
      </c>
      <c r="X16" s="12">
        <v>38.985164676089603</v>
      </c>
      <c r="Y16" s="12">
        <v>0.42646629289055599</v>
      </c>
      <c r="Z16" s="12">
        <v>11.853352791307101</v>
      </c>
      <c r="AA16" s="12">
        <v>0.92504861589125897</v>
      </c>
      <c r="AB16" s="12">
        <v>5.8972550194938096</v>
      </c>
      <c r="AC16" s="12">
        <v>6.9387620293110501</v>
      </c>
    </row>
    <row r="17" spans="1:29" s="13" customFormat="1" ht="20.100000000000001" customHeight="1" thickBot="1">
      <c r="A17" s="14" t="s">
        <v>21</v>
      </c>
      <c r="B17" s="15" t="s">
        <v>8</v>
      </c>
      <c r="C17" s="15">
        <v>2.2313925688627698</v>
      </c>
      <c r="D17" s="15">
        <v>31.902905877358901</v>
      </c>
      <c r="E17" s="15" t="s">
        <v>8</v>
      </c>
      <c r="F17" s="15" t="s">
        <v>8</v>
      </c>
      <c r="G17" s="15" t="s">
        <v>8</v>
      </c>
      <c r="H17" s="15">
        <v>-14.547043968140899</v>
      </c>
      <c r="I17" s="15">
        <v>3.6528625014207301</v>
      </c>
      <c r="J17" s="15">
        <v>-12.239966955562</v>
      </c>
      <c r="K17" s="15">
        <v>16.9405962863312</v>
      </c>
      <c r="L17" s="15">
        <v>3.6529680365295198</v>
      </c>
      <c r="M17" s="15">
        <v>-5.8918127650215197</v>
      </c>
      <c r="N17" s="15">
        <v>8.5376896899238695</v>
      </c>
      <c r="O17" s="15">
        <v>9.8913372581998296</v>
      </c>
      <c r="P17" s="15">
        <v>7.6007494214024396</v>
      </c>
      <c r="Q17" s="15">
        <v>-2.8223512006372999</v>
      </c>
      <c r="R17" s="15">
        <v>11.8515048600539</v>
      </c>
      <c r="S17" s="15">
        <v>-0.93707465186884698</v>
      </c>
      <c r="T17" s="15" t="s">
        <v>8</v>
      </c>
      <c r="U17" s="15" t="s">
        <v>8</v>
      </c>
      <c r="V17" s="15" t="s">
        <v>8</v>
      </c>
      <c r="W17" s="15" t="s">
        <v>8</v>
      </c>
      <c r="X17" s="15" t="s">
        <v>8</v>
      </c>
      <c r="Y17" s="15" t="s">
        <v>8</v>
      </c>
      <c r="Z17" s="15" t="s">
        <v>8</v>
      </c>
      <c r="AA17" s="15" t="s">
        <v>8</v>
      </c>
      <c r="AB17" s="15">
        <v>3.5304071888592601</v>
      </c>
      <c r="AC17" s="15" t="s">
        <v>8</v>
      </c>
    </row>
    <row r="18" spans="1:29" s="13" customFormat="1" ht="20.100000000000001" customHeight="1" thickBot="1">
      <c r="A18" s="11" t="s">
        <v>22</v>
      </c>
      <c r="B18" s="12">
        <v>-2.8075071515302001</v>
      </c>
      <c r="C18" s="12">
        <v>-14.998322902659</v>
      </c>
      <c r="D18" s="12">
        <v>5.4511437268245304</v>
      </c>
      <c r="E18" s="12">
        <v>10.056712340108399</v>
      </c>
      <c r="F18" s="12">
        <v>11.165480427046401</v>
      </c>
      <c r="G18" s="12">
        <v>18.775189226383599</v>
      </c>
      <c r="H18" s="12">
        <v>10.6650394910047</v>
      </c>
      <c r="I18" s="12">
        <v>26.5452021516572</v>
      </c>
      <c r="J18" s="12">
        <v>8.0371606647656098</v>
      </c>
      <c r="K18" s="12">
        <v>9.7489735272103193</v>
      </c>
      <c r="L18" s="12">
        <v>6.2370875254543998</v>
      </c>
      <c r="M18" s="12">
        <v>-1.19696183867031</v>
      </c>
      <c r="N18" s="12">
        <v>8.1092903914460501E-2</v>
      </c>
      <c r="O18" s="12">
        <v>-4.9957238067600702</v>
      </c>
      <c r="P18" s="12">
        <v>-4.2864418548639298</v>
      </c>
      <c r="Q18" s="12">
        <v>13.6072890357494</v>
      </c>
      <c r="R18" s="12">
        <v>15.596957406419399</v>
      </c>
      <c r="S18" s="12">
        <v>11.9528437443323</v>
      </c>
      <c r="T18" s="12">
        <v>19.8943343386468</v>
      </c>
      <c r="U18" s="12">
        <v>21.0077125794834</v>
      </c>
      <c r="V18" s="12">
        <v>13.9126339491387</v>
      </c>
      <c r="W18" s="12">
        <v>10.590818859261899</v>
      </c>
      <c r="X18" s="12">
        <v>15.5598406819839</v>
      </c>
      <c r="Y18" s="12">
        <v>4.9084112714553596</v>
      </c>
      <c r="Z18" s="12">
        <v>10.5095801303576</v>
      </c>
      <c r="AA18" s="12">
        <v>8.0663435449486904</v>
      </c>
      <c r="AB18" s="12">
        <v>3.6095473486519101</v>
      </c>
      <c r="AC18" s="12">
        <v>13.1197894506578</v>
      </c>
    </row>
    <row r="19" spans="1:29" s="13" customFormat="1" ht="20.100000000000001" customHeight="1" thickBot="1">
      <c r="A19" s="14" t="s">
        <v>23</v>
      </c>
      <c r="B19" s="15">
        <v>34.437278253783603</v>
      </c>
      <c r="C19" s="15">
        <v>-3.3523749545975199</v>
      </c>
      <c r="D19" s="15">
        <v>12.392800044831199</v>
      </c>
      <c r="E19" s="15">
        <v>-22.678737379036999</v>
      </c>
      <c r="F19" s="15">
        <v>-25.021664861557699</v>
      </c>
      <c r="G19" s="15">
        <v>16.045902020933902</v>
      </c>
      <c r="H19" s="15">
        <v>9.79377545316183</v>
      </c>
      <c r="I19" s="15">
        <v>-10.117842636424699</v>
      </c>
      <c r="J19" s="15">
        <v>20.531117279406502</v>
      </c>
      <c r="K19" s="15">
        <v>-20.7877890181895</v>
      </c>
      <c r="L19" s="15">
        <v>-11.7973262314484</v>
      </c>
      <c r="M19" s="15">
        <v>65.725625619868794</v>
      </c>
      <c r="N19" s="15">
        <v>8.8901025419373205</v>
      </c>
      <c r="O19" s="15">
        <v>20.388404583746901</v>
      </c>
      <c r="P19" s="15">
        <v>10.586739593242999</v>
      </c>
      <c r="Q19" s="15">
        <v>3.1577379074912999</v>
      </c>
      <c r="R19" s="15">
        <v>13.1699214995903</v>
      </c>
      <c r="S19" s="15">
        <v>25.1694034003642</v>
      </c>
      <c r="T19" s="15">
        <v>13.338198593594999</v>
      </c>
      <c r="U19" s="15">
        <v>0.91022116565309796</v>
      </c>
      <c r="V19" s="15">
        <v>-0.45255998739654202</v>
      </c>
      <c r="W19" s="15">
        <v>20.148989641905398</v>
      </c>
      <c r="X19" s="15">
        <v>3.54860699192123</v>
      </c>
      <c r="Y19" s="15">
        <v>5.5478523918686502</v>
      </c>
      <c r="Z19" s="15">
        <v>6.1597552638772699</v>
      </c>
      <c r="AA19" s="15">
        <v>-20.585908011682299</v>
      </c>
      <c r="AB19" s="15">
        <v>9.2390434320862393</v>
      </c>
      <c r="AC19" s="15">
        <v>5.9567217254666396</v>
      </c>
    </row>
    <row r="20" spans="1:29" s="13" customFormat="1" ht="20.100000000000001" customHeight="1" thickBot="1">
      <c r="A20" s="11" t="s">
        <v>24</v>
      </c>
      <c r="B20" s="12">
        <v>6.3963145831424404</v>
      </c>
      <c r="C20" s="12">
        <v>107.16527278536</v>
      </c>
      <c r="D20" s="12">
        <v>12.0233509809445</v>
      </c>
      <c r="E20" s="12">
        <v>8.5119213696364309</v>
      </c>
      <c r="F20" s="12">
        <v>-22.800393055111201</v>
      </c>
      <c r="G20" s="12">
        <v>7.2738246130687401</v>
      </c>
      <c r="H20" s="12">
        <v>6.7067165676860299</v>
      </c>
      <c r="I20" s="12">
        <v>-6.6743278306061598</v>
      </c>
      <c r="J20" s="12">
        <v>-7.2717256063584896</v>
      </c>
      <c r="K20" s="12">
        <v>0.33165146828201097</v>
      </c>
      <c r="L20" s="12">
        <v>4.3611766282169899</v>
      </c>
      <c r="M20" s="12">
        <v>-11.106771990707699</v>
      </c>
      <c r="N20" s="12">
        <v>-26.567396196694698</v>
      </c>
      <c r="O20" s="12">
        <v>-25.685321886150199</v>
      </c>
      <c r="P20" s="12">
        <v>9.6535037712304206</v>
      </c>
      <c r="Q20" s="12">
        <v>-5.5853948909329203</v>
      </c>
      <c r="R20" s="12">
        <v>-6.0480229592502397</v>
      </c>
      <c r="S20" s="12">
        <v>39.543627574325598</v>
      </c>
      <c r="T20" s="12">
        <v>62.378247445625099</v>
      </c>
      <c r="U20" s="12">
        <v>0.26353482292872799</v>
      </c>
      <c r="V20" s="12">
        <v>1.3979716242101701</v>
      </c>
      <c r="W20" s="12">
        <v>0.76858396616623803</v>
      </c>
      <c r="X20" s="12">
        <v>-9.2814308188548509</v>
      </c>
      <c r="Y20" s="12">
        <v>-0.97470473719942996</v>
      </c>
      <c r="Z20" s="12">
        <v>5.3630078577425797</v>
      </c>
      <c r="AA20" s="12">
        <v>3.8622933557432799</v>
      </c>
      <c r="AB20" s="12">
        <v>-9.4433366106917997</v>
      </c>
      <c r="AC20" s="12">
        <v>6.2276202469420303</v>
      </c>
    </row>
    <row r="21" spans="1:29" s="13" customFormat="1" ht="20.100000000000001" customHeight="1" thickBot="1">
      <c r="A21" s="14" t="s">
        <v>25</v>
      </c>
      <c r="B21" s="15">
        <v>2.7470960827379001</v>
      </c>
      <c r="C21" s="15">
        <v>2.7043188975640899</v>
      </c>
      <c r="D21" s="15">
        <v>-5.4037433379090096</v>
      </c>
      <c r="E21" s="15">
        <v>-3.6927090991128</v>
      </c>
      <c r="F21" s="15">
        <v>-2.7212561339927799</v>
      </c>
      <c r="G21" s="15">
        <v>4.4371993747212999</v>
      </c>
      <c r="H21" s="15">
        <v>4.1231187691497801</v>
      </c>
      <c r="I21" s="15">
        <v>-3.3303537385924802</v>
      </c>
      <c r="J21" s="15">
        <v>-12.6211595535552</v>
      </c>
      <c r="K21" s="15">
        <v>-1.38654061450757</v>
      </c>
      <c r="L21" s="15">
        <v>-11.889701839059899</v>
      </c>
      <c r="M21" s="15">
        <v>-1.8719801819651201</v>
      </c>
      <c r="N21" s="15">
        <v>16.039659603284001</v>
      </c>
      <c r="O21" s="15">
        <v>16.668816062243799</v>
      </c>
      <c r="P21" s="15">
        <v>-9.6270007766143806</v>
      </c>
      <c r="Q21" s="15">
        <v>-19.4395199360542</v>
      </c>
      <c r="R21" s="15">
        <v>15.8849197987444</v>
      </c>
      <c r="S21" s="15">
        <v>17.581306189500101</v>
      </c>
      <c r="T21" s="15">
        <v>41.108987687265802</v>
      </c>
      <c r="U21" s="15">
        <v>32.403833316612499</v>
      </c>
      <c r="V21" s="15">
        <v>36.249889466587902</v>
      </c>
      <c r="W21" s="15">
        <v>-24.8776770818884</v>
      </c>
      <c r="X21" s="15">
        <v>0.84535237333714697</v>
      </c>
      <c r="Y21" s="15">
        <v>11.808993308686199</v>
      </c>
      <c r="Z21" s="15">
        <v>-0.47671225733273498</v>
      </c>
      <c r="AA21" s="15">
        <v>-4.0335394733507304</v>
      </c>
      <c r="AB21" s="15">
        <v>-1.8162171615528799</v>
      </c>
      <c r="AC21" s="15">
        <v>9.6719183559923891</v>
      </c>
    </row>
    <row r="22" spans="1:29" s="13" customFormat="1" ht="20.100000000000001" customHeight="1" thickBot="1">
      <c r="A22" s="11" t="s">
        <v>26</v>
      </c>
      <c r="B22" s="12">
        <v>4.9034417913471398</v>
      </c>
      <c r="C22" s="12">
        <v>8.7458624138792107</v>
      </c>
      <c r="D22" s="12">
        <v>-25.578035936729101</v>
      </c>
      <c r="E22" s="12">
        <v>-17.777424021625301</v>
      </c>
      <c r="F22" s="12">
        <v>0.47138247740643102</v>
      </c>
      <c r="G22" s="12">
        <v>-3.0509405768805999</v>
      </c>
      <c r="H22" s="12">
        <v>8.9861895470510103</v>
      </c>
      <c r="I22" s="12">
        <v>6.2621308644429803</v>
      </c>
      <c r="J22" s="12">
        <v>1.6333289948265901</v>
      </c>
      <c r="K22" s="12">
        <v>26.344341268944699</v>
      </c>
      <c r="L22" s="12">
        <v>184.08408964842999</v>
      </c>
      <c r="M22" s="12">
        <v>-16.525479361822899</v>
      </c>
      <c r="N22" s="12">
        <v>4.20326182376742</v>
      </c>
      <c r="O22" s="12">
        <v>31.338292658031399</v>
      </c>
      <c r="P22" s="12">
        <v>-4.1037367479834703</v>
      </c>
      <c r="Q22" s="12">
        <v>13.8475741214118</v>
      </c>
      <c r="R22" s="12">
        <v>0.61044792670446901</v>
      </c>
      <c r="S22" s="12">
        <v>21.933388115254399</v>
      </c>
      <c r="T22" s="12">
        <v>-2.3765825296184699</v>
      </c>
      <c r="U22" s="12">
        <v>24.490262427131299</v>
      </c>
      <c r="V22" s="12">
        <v>0.75184684421754899</v>
      </c>
      <c r="W22" s="12">
        <v>12.2650214835742</v>
      </c>
      <c r="X22" s="12">
        <v>-14.4011747882029</v>
      </c>
      <c r="Y22" s="12">
        <v>-2.9918303392746499</v>
      </c>
      <c r="Z22" s="12">
        <v>20.246211077836598</v>
      </c>
      <c r="AA22" s="12">
        <v>-20.318416254671799</v>
      </c>
      <c r="AB22" s="12">
        <v>22.487841977698501</v>
      </c>
      <c r="AC22" s="12">
        <v>3.4572604695106</v>
      </c>
    </row>
    <row r="23" spans="1:29" s="13" customFormat="1" ht="20.100000000000001" customHeight="1" thickBot="1">
      <c r="A23" s="14" t="s">
        <v>27</v>
      </c>
      <c r="B23" s="15">
        <v>-13.6507926226663</v>
      </c>
      <c r="C23" s="15">
        <v>-3.68050797355151</v>
      </c>
      <c r="D23" s="15">
        <v>20.313212535569701</v>
      </c>
      <c r="E23" s="15">
        <v>10.2772293454526</v>
      </c>
      <c r="F23" s="15">
        <v>21.419020362309599</v>
      </c>
      <c r="G23" s="15">
        <v>11.329213295470201</v>
      </c>
      <c r="H23" s="15">
        <v>22.6064409563871</v>
      </c>
      <c r="I23" s="15">
        <v>14.871429649594299</v>
      </c>
      <c r="J23" s="15">
        <v>0.69612189324871099</v>
      </c>
      <c r="K23" s="15">
        <v>-0.34573288949297099</v>
      </c>
      <c r="L23" s="15">
        <v>33.369494554504797</v>
      </c>
      <c r="M23" s="15">
        <v>1.5847090152301899</v>
      </c>
      <c r="N23" s="15">
        <v>4.5904269001264604</v>
      </c>
      <c r="O23" s="15">
        <v>11.4052386291131</v>
      </c>
      <c r="P23" s="15">
        <v>2.88313966666191</v>
      </c>
      <c r="Q23" s="15">
        <v>3.68276838974172</v>
      </c>
      <c r="R23" s="15">
        <v>-0.35900670380133498</v>
      </c>
      <c r="S23" s="15">
        <v>19.256601437469602</v>
      </c>
      <c r="T23" s="15">
        <v>12.504710320701999</v>
      </c>
      <c r="U23" s="15">
        <v>10.3730331406588</v>
      </c>
      <c r="V23" s="15">
        <v>4.2347607294759602</v>
      </c>
      <c r="W23" s="15">
        <v>16.569212083603698</v>
      </c>
      <c r="X23" s="15">
        <v>-5.4949096105759097</v>
      </c>
      <c r="Y23" s="15">
        <v>26.5776466894126</v>
      </c>
      <c r="Z23" s="15">
        <v>9.3731752423677008</v>
      </c>
      <c r="AA23" s="15">
        <v>3.2635256103851802</v>
      </c>
      <c r="AB23" s="15">
        <v>8.0110961509326106</v>
      </c>
      <c r="AC23" s="15">
        <v>9.9736290288078493</v>
      </c>
    </row>
    <row r="24" spans="1:29" s="13" customFormat="1" ht="20.100000000000001" customHeight="1" thickBot="1">
      <c r="A24" s="11" t="s">
        <v>28</v>
      </c>
      <c r="B24" s="12">
        <v>7.5251837266516999</v>
      </c>
      <c r="C24" s="12">
        <v>11.7584499143511</v>
      </c>
      <c r="D24" s="12">
        <v>14.322629318265401</v>
      </c>
      <c r="E24" s="12">
        <v>17.023602790655001</v>
      </c>
      <c r="F24" s="12">
        <v>0.67271317836439304</v>
      </c>
      <c r="G24" s="12">
        <v>10.253331163676799</v>
      </c>
      <c r="H24" s="12">
        <v>8.7198702815889497</v>
      </c>
      <c r="I24" s="12">
        <v>-14.191748912284</v>
      </c>
      <c r="J24" s="12">
        <v>-63.191117068942702</v>
      </c>
      <c r="K24" s="12">
        <v>70.150702218099894</v>
      </c>
      <c r="L24" s="12">
        <v>16.5777711376981</v>
      </c>
      <c r="M24" s="12">
        <v>2.5430661589350501</v>
      </c>
      <c r="N24" s="12">
        <v>28.468475302267599</v>
      </c>
      <c r="O24" s="12">
        <v>34.407128261899601</v>
      </c>
      <c r="P24" s="12">
        <v>11.9870876650293</v>
      </c>
      <c r="Q24" s="12">
        <v>8.4632876527026308</v>
      </c>
      <c r="R24" s="12">
        <v>35.671573683296799</v>
      </c>
      <c r="S24" s="12">
        <v>14.6976617987614</v>
      </c>
      <c r="T24" s="12">
        <v>19.142714517303698</v>
      </c>
      <c r="U24" s="12">
        <v>20.383068597745201</v>
      </c>
      <c r="V24" s="12">
        <v>31.429136223756402</v>
      </c>
      <c r="W24" s="12">
        <v>18.952140958557901</v>
      </c>
      <c r="X24" s="12">
        <v>4.9457261811359201</v>
      </c>
      <c r="Y24" s="12">
        <v>2.3084035951449202</v>
      </c>
      <c r="Z24" s="12">
        <v>-3.3297898231643801</v>
      </c>
      <c r="AA24" s="12">
        <v>0.122194885823024</v>
      </c>
      <c r="AB24" s="12">
        <v>8.1104491957541391</v>
      </c>
      <c r="AC24" s="12">
        <v>12.8434494225632</v>
      </c>
    </row>
    <row r="25" spans="1:29" s="13" customFormat="1" ht="20.100000000000001" customHeight="1" thickBot="1">
      <c r="A25" s="14" t="s">
        <v>29</v>
      </c>
      <c r="B25" s="15">
        <v>-6.2255618029520701</v>
      </c>
      <c r="C25" s="15" t="s">
        <v>8</v>
      </c>
      <c r="D25" s="15" t="s">
        <v>8</v>
      </c>
      <c r="E25" s="15" t="s">
        <v>8</v>
      </c>
      <c r="F25" s="15">
        <v>13.674794317085601</v>
      </c>
      <c r="G25" s="15">
        <v>33.257063168177503</v>
      </c>
      <c r="H25" s="15">
        <v>8.3729678874954594</v>
      </c>
      <c r="I25" s="15">
        <v>-11.3175526379581</v>
      </c>
      <c r="J25" s="15">
        <v>8.9639936925550003</v>
      </c>
      <c r="K25" s="15">
        <v>-6.5147391464460904</v>
      </c>
      <c r="L25" s="15">
        <v>5.3510075412955098</v>
      </c>
      <c r="M25" s="15">
        <v>15.231961427404901</v>
      </c>
      <c r="N25" s="15">
        <v>-7.7147964937351396</v>
      </c>
      <c r="O25" s="15">
        <v>16.3404183072286</v>
      </c>
      <c r="P25" s="15">
        <v>25.087504945736001</v>
      </c>
      <c r="Q25" s="15">
        <v>27.703953273754799</v>
      </c>
      <c r="R25" s="15">
        <v>21.722399413044499</v>
      </c>
      <c r="S25" s="15">
        <v>-0.60204672130896597</v>
      </c>
      <c r="T25" s="15">
        <v>24.266718691488901</v>
      </c>
      <c r="U25" s="15">
        <v>13.2039139643694</v>
      </c>
      <c r="V25" s="15">
        <v>14.590902059405</v>
      </c>
      <c r="W25" s="15">
        <v>8.8411050332199999</v>
      </c>
      <c r="X25" s="15">
        <v>-2.1813067003805902</v>
      </c>
      <c r="Y25" s="15">
        <v>-8.1786131220874392</v>
      </c>
      <c r="Z25" s="15">
        <v>-14.751572866950401</v>
      </c>
      <c r="AA25" s="15">
        <v>-4.6094012048747803</v>
      </c>
      <c r="AB25" s="15">
        <v>6.7044244129727</v>
      </c>
      <c r="AC25" s="15" t="s">
        <v>8</v>
      </c>
    </row>
    <row r="26" spans="1:29" s="13" customFormat="1" ht="20.100000000000001" customHeight="1" thickBot="1">
      <c r="A26" s="11" t="s">
        <v>30</v>
      </c>
      <c r="B26" s="12">
        <v>2.5358508205207602</v>
      </c>
      <c r="C26" s="12" t="s">
        <v>8</v>
      </c>
      <c r="D26" s="12" t="s">
        <v>8</v>
      </c>
      <c r="E26" s="12" t="s">
        <v>8</v>
      </c>
      <c r="F26" s="12" t="s">
        <v>8</v>
      </c>
      <c r="G26" s="12" t="s">
        <v>8</v>
      </c>
      <c r="H26" s="12" t="s">
        <v>8</v>
      </c>
      <c r="I26" s="12" t="s">
        <v>8</v>
      </c>
      <c r="J26" s="12" t="s">
        <v>8</v>
      </c>
      <c r="K26" s="12" t="s">
        <v>8</v>
      </c>
      <c r="L26" s="12" t="s">
        <v>8</v>
      </c>
      <c r="M26" s="12" t="s">
        <v>8</v>
      </c>
      <c r="N26" s="12" t="s">
        <v>8</v>
      </c>
      <c r="O26" s="12" t="s">
        <v>8</v>
      </c>
      <c r="P26" s="12" t="s">
        <v>8</v>
      </c>
      <c r="Q26" s="12">
        <v>6.5325063510740202</v>
      </c>
      <c r="R26" s="12">
        <v>2.3691118837055898</v>
      </c>
      <c r="S26" s="12">
        <v>62.919073580440198</v>
      </c>
      <c r="T26" s="12">
        <v>31.692656913410602</v>
      </c>
      <c r="U26" s="12">
        <v>7.35103898616648</v>
      </c>
      <c r="V26" s="12">
        <v>11.4216565384136</v>
      </c>
      <c r="W26" s="12">
        <v>20.6740556002887</v>
      </c>
      <c r="X26" s="12">
        <v>14.3181443088602</v>
      </c>
      <c r="Y26" s="12">
        <v>36.3047339878038</v>
      </c>
      <c r="Z26" s="12">
        <v>-14.126461988303999</v>
      </c>
      <c r="AA26" s="12">
        <v>-5.1043059616472304</v>
      </c>
      <c r="AB26" s="12" t="s">
        <v>8</v>
      </c>
      <c r="AC26" s="12">
        <v>15.929079587728101</v>
      </c>
    </row>
    <row r="27" spans="1:29" s="13" customFormat="1" ht="20.100000000000001" customHeight="1" thickBot="1">
      <c r="A27" s="14" t="s">
        <v>31</v>
      </c>
      <c r="B27" s="15">
        <v>-7.1148754816081103</v>
      </c>
      <c r="C27" s="15">
        <v>8.9405892730652106</v>
      </c>
      <c r="D27" s="15">
        <v>6.7222760142709799</v>
      </c>
      <c r="E27" s="15">
        <v>6.46097928623439</v>
      </c>
      <c r="F27" s="15">
        <v>13.9315078226391</v>
      </c>
      <c r="G27" s="15">
        <v>12.415777782256299</v>
      </c>
      <c r="H27" s="15">
        <v>7.0974425179879299</v>
      </c>
      <c r="I27" s="15">
        <v>9.0025745369983898</v>
      </c>
      <c r="J27" s="15">
        <v>4.1523809523812503</v>
      </c>
      <c r="K27" s="15">
        <v>1.4411119239206001</v>
      </c>
      <c r="L27" s="15">
        <v>2.5167664238845</v>
      </c>
      <c r="M27" s="15">
        <v>2.5886325267302799</v>
      </c>
      <c r="N27" s="15">
        <v>5.7048820625343204</v>
      </c>
      <c r="O27" s="15">
        <v>8.7182148417228102</v>
      </c>
      <c r="P27" s="15">
        <v>2.8102625298326598</v>
      </c>
      <c r="Q27" s="15">
        <v>1.1665022343453</v>
      </c>
      <c r="R27" s="15">
        <v>26.393988067920901</v>
      </c>
      <c r="S27" s="15">
        <v>13.4389325103255</v>
      </c>
      <c r="T27" s="15">
        <v>34.443561368072103</v>
      </c>
      <c r="U27" s="15">
        <v>9.9398510817550001</v>
      </c>
      <c r="V27" s="15">
        <v>4.12712810493987</v>
      </c>
      <c r="W27" s="15">
        <v>5.45448453780965</v>
      </c>
      <c r="X27" s="15">
        <v>3.7744241461476098</v>
      </c>
      <c r="Y27" s="15">
        <v>4.8801396075071199</v>
      </c>
      <c r="Z27" s="15">
        <v>11.1626820795749</v>
      </c>
      <c r="AA27" s="15">
        <v>1.3051127859037499</v>
      </c>
      <c r="AB27" s="15">
        <v>4.07946644871007</v>
      </c>
      <c r="AC27" s="15">
        <v>8.7619004429583693</v>
      </c>
    </row>
    <row r="28" spans="1:29" s="13" customFormat="1" ht="20.100000000000001" customHeight="1" thickBot="1">
      <c r="A28" s="11" t="s">
        <v>32</v>
      </c>
      <c r="B28" s="12" t="s">
        <v>8</v>
      </c>
      <c r="C28" s="12" t="s">
        <v>8</v>
      </c>
      <c r="D28" s="12" t="s">
        <v>8</v>
      </c>
      <c r="E28" s="12">
        <v>-28.238113131561001</v>
      </c>
      <c r="F28" s="12">
        <v>-30.222046369854802</v>
      </c>
      <c r="G28" s="12">
        <v>21.907322705843701</v>
      </c>
      <c r="H28" s="12">
        <v>-1.85566977938156</v>
      </c>
      <c r="I28" s="12">
        <v>1.04517736591703</v>
      </c>
      <c r="J28" s="12">
        <v>-13.0381356940019</v>
      </c>
      <c r="K28" s="12">
        <v>-18.4152766234781</v>
      </c>
      <c r="L28" s="12">
        <v>13.460402465688199</v>
      </c>
      <c r="M28" s="12">
        <v>34.516108363173899</v>
      </c>
      <c r="N28" s="12">
        <v>-3.7484159111401101</v>
      </c>
      <c r="O28" s="12">
        <v>21.359805834209499</v>
      </c>
      <c r="P28" s="12">
        <v>44.387191894750799</v>
      </c>
      <c r="Q28" s="12">
        <v>28.2076235051703</v>
      </c>
      <c r="R28" s="12">
        <v>28.344884716208099</v>
      </c>
      <c r="S28" s="12">
        <v>40.538069925288603</v>
      </c>
      <c r="T28" s="12">
        <v>17.305089422600901</v>
      </c>
      <c r="U28" s="12">
        <v>-1.08362150168377</v>
      </c>
      <c r="V28" s="12">
        <v>19.028528088530901</v>
      </c>
      <c r="W28" s="12">
        <v>26.0621552611358</v>
      </c>
      <c r="X28" s="12">
        <v>18.759404975838901</v>
      </c>
      <c r="Y28" s="12">
        <v>0.45444749606992002</v>
      </c>
      <c r="Z28" s="12">
        <v>-1.6826215375996501</v>
      </c>
      <c r="AA28" s="12">
        <v>10.0611783710235</v>
      </c>
      <c r="AB28" s="12">
        <v>9.7095836373819697</v>
      </c>
      <c r="AC28" s="12" t="s">
        <v>8</v>
      </c>
    </row>
    <row r="29" spans="1:29" s="13" customFormat="1" ht="20.100000000000001" customHeight="1" thickBot="1">
      <c r="A29" s="14" t="s">
        <v>33</v>
      </c>
      <c r="B29" s="15">
        <v>15.644982360399201</v>
      </c>
      <c r="C29" s="15">
        <v>17.512628429764501</v>
      </c>
      <c r="D29" s="15">
        <v>31.464401100707398</v>
      </c>
      <c r="E29" s="15">
        <v>-22.1634839915226</v>
      </c>
      <c r="F29" s="15">
        <v>-1.8299924936768499</v>
      </c>
      <c r="G29" s="15">
        <v>3.84443013025736</v>
      </c>
      <c r="H29" s="15">
        <v>-1.8984331808078101</v>
      </c>
      <c r="I29" s="15">
        <v>-5.8932833865169103</v>
      </c>
      <c r="J29" s="15">
        <v>-2.07548660402577</v>
      </c>
      <c r="K29" s="15">
        <v>2.24861654277893</v>
      </c>
      <c r="L29" s="15">
        <v>0.10395560264621399</v>
      </c>
      <c r="M29" s="15">
        <v>1.80380627990005</v>
      </c>
      <c r="N29" s="15">
        <v>16.883611098546101</v>
      </c>
      <c r="O29" s="15">
        <v>14.2355585595331</v>
      </c>
      <c r="P29" s="15">
        <v>7.1912845726077501</v>
      </c>
      <c r="Q29" s="15">
        <v>7.5697830590725603</v>
      </c>
      <c r="R29" s="15">
        <v>11.151867394875801</v>
      </c>
      <c r="S29" s="15">
        <v>13.7810395093998</v>
      </c>
      <c r="T29" s="15">
        <v>22.991544305646499</v>
      </c>
      <c r="U29" s="15">
        <v>-0.84096120924617002</v>
      </c>
      <c r="V29" s="15">
        <v>0.97466318054581902</v>
      </c>
      <c r="W29" s="15">
        <v>15.935095400099</v>
      </c>
      <c r="X29" s="15">
        <v>14.361015192019099</v>
      </c>
      <c r="Y29" s="15">
        <v>8.8696797053778091</v>
      </c>
      <c r="Z29" s="15">
        <v>1.17774574491461</v>
      </c>
      <c r="AA29" s="15">
        <v>-3.0116513443363702</v>
      </c>
      <c r="AB29" s="15">
        <v>5.1995100984284104</v>
      </c>
      <c r="AC29" s="15">
        <v>8.2908436042751905</v>
      </c>
    </row>
    <row r="30" spans="1:29" s="13" customFormat="1" ht="20.100000000000001" customHeight="1" thickBot="1">
      <c r="A30" s="11" t="s">
        <v>34</v>
      </c>
      <c r="B30" s="12" t="s">
        <v>8</v>
      </c>
      <c r="C30" s="12">
        <v>-16.095534787123601</v>
      </c>
      <c r="D30" s="12">
        <v>-11.837871287128699</v>
      </c>
      <c r="E30" s="12">
        <v>-16.828423208713801</v>
      </c>
      <c r="F30" s="12">
        <v>-22.761355749755602</v>
      </c>
      <c r="G30" s="12">
        <v>2.1230443981521501</v>
      </c>
      <c r="H30" s="12">
        <v>4.28113256076821</v>
      </c>
      <c r="I30" s="12">
        <v>-9.6524339489051201</v>
      </c>
      <c r="J30" s="12">
        <v>-3.8858507120277701</v>
      </c>
      <c r="K30" s="12">
        <v>-18.733896840040099</v>
      </c>
      <c r="L30" s="12">
        <v>14.938811876070799</v>
      </c>
      <c r="M30" s="12">
        <v>-2.9067539847729602</v>
      </c>
      <c r="N30" s="12">
        <v>12.1685832262435</v>
      </c>
      <c r="O30" s="12">
        <v>8.0380373112324097</v>
      </c>
      <c r="P30" s="12">
        <v>24.4298446731576</v>
      </c>
      <c r="Q30" s="12">
        <v>7.1889272703946201</v>
      </c>
      <c r="R30" s="12">
        <v>18.339869516227498</v>
      </c>
      <c r="S30" s="12">
        <v>27.5725650652189</v>
      </c>
      <c r="T30" s="12">
        <v>38.471794577779903</v>
      </c>
      <c r="U30" s="12">
        <v>-4.00924102532767</v>
      </c>
      <c r="V30" s="12">
        <v>0.53507590382041903</v>
      </c>
      <c r="W30" s="12">
        <v>29.987876051398</v>
      </c>
      <c r="X30" s="12">
        <v>17.555667787467701</v>
      </c>
      <c r="Y30" s="12">
        <v>1.8879409234346001</v>
      </c>
      <c r="Z30" s="12">
        <v>-3.5597320313784899</v>
      </c>
      <c r="AA30" s="12">
        <v>-11.816265814861801</v>
      </c>
      <c r="AB30" s="12">
        <v>3.2027105900591701</v>
      </c>
      <c r="AC30" s="12">
        <v>10.0412556136414</v>
      </c>
    </row>
    <row r="31" spans="1:29" s="13" customFormat="1" ht="20.100000000000001" customHeight="1" thickBot="1">
      <c r="A31" s="14" t="s">
        <v>35</v>
      </c>
      <c r="B31" s="15">
        <v>42.035214205570398</v>
      </c>
      <c r="C31" s="15">
        <v>22.592813287006699</v>
      </c>
      <c r="D31" s="15">
        <v>-3.8297919011327402</v>
      </c>
      <c r="E31" s="15">
        <v>28.446531711531598</v>
      </c>
      <c r="F31" s="15">
        <v>14.307627848786799</v>
      </c>
      <c r="G31" s="15">
        <v>20.0509821891083</v>
      </c>
      <c r="H31" s="15">
        <v>35.691037587949502</v>
      </c>
      <c r="I31" s="15">
        <v>36.4141011525031</v>
      </c>
      <c r="J31" s="15">
        <v>7.2916928266500696</v>
      </c>
      <c r="K31" s="15">
        <v>2.3229809580295901</v>
      </c>
      <c r="L31" s="15">
        <v>1.14844178089222</v>
      </c>
      <c r="M31" s="15">
        <v>4.2065435121300299</v>
      </c>
      <c r="N31" s="15">
        <v>5.4677488252882496</v>
      </c>
      <c r="O31" s="15">
        <v>1.9846091535036401</v>
      </c>
      <c r="P31" s="15">
        <v>-8.3995234312948703</v>
      </c>
      <c r="Q31" s="15">
        <v>2.23282029048343</v>
      </c>
      <c r="R31" s="15">
        <v>2.31128074639533</v>
      </c>
      <c r="S31" s="15">
        <v>6.52849740932652</v>
      </c>
      <c r="T31" s="15">
        <v>14.5136186770428</v>
      </c>
      <c r="U31" s="15">
        <v>16.955487597689501</v>
      </c>
      <c r="V31" s="15">
        <v>2.8907611853573401</v>
      </c>
      <c r="W31" s="15">
        <v>6.6638430043765604</v>
      </c>
      <c r="X31" s="15">
        <v>3.1037206234283299</v>
      </c>
      <c r="Y31" s="15">
        <v>26.156169043099901</v>
      </c>
      <c r="Z31" s="15">
        <v>3.9809095438419302</v>
      </c>
      <c r="AA31" s="15">
        <v>-3.99438309199454</v>
      </c>
      <c r="AB31" s="15">
        <v>3.8243909347889198</v>
      </c>
      <c r="AC31" s="15">
        <v>8.9833007503210496</v>
      </c>
    </row>
    <row r="32" spans="1:29" s="13" customFormat="1" ht="20.100000000000001" customHeight="1" thickBot="1">
      <c r="A32" s="11" t="s">
        <v>36</v>
      </c>
      <c r="B32" s="12" t="s">
        <v>8</v>
      </c>
      <c r="C32" s="12">
        <v>20.038126302385699</v>
      </c>
      <c r="D32" s="12">
        <v>15.580595849594401</v>
      </c>
      <c r="E32" s="12">
        <v>-28.409796070220001</v>
      </c>
      <c r="F32" s="12">
        <v>-7.6295173002070404</v>
      </c>
      <c r="G32" s="12">
        <v>-11.901582071427599</v>
      </c>
      <c r="H32" s="12">
        <v>16.605901616917201</v>
      </c>
      <c r="I32" s="12">
        <v>8.8088447717241394</v>
      </c>
      <c r="J32" s="12">
        <v>-1.2554099721349801</v>
      </c>
      <c r="K32" s="12">
        <v>-6.3367695357736702</v>
      </c>
      <c r="L32" s="12">
        <v>5.5547541345143303</v>
      </c>
      <c r="M32" s="12">
        <v>-8.1194342922913307</v>
      </c>
      <c r="N32" s="12">
        <v>-50.509199057124199</v>
      </c>
      <c r="O32" s="12">
        <v>2.19525165946165</v>
      </c>
      <c r="P32" s="12">
        <v>33.027061833775797</v>
      </c>
      <c r="Q32" s="12">
        <v>22.628797896715199</v>
      </c>
      <c r="R32" s="12">
        <v>10.0420715253764</v>
      </c>
      <c r="S32" s="12">
        <v>36.658728360315898</v>
      </c>
      <c r="T32" s="12">
        <v>7.6594163779168101</v>
      </c>
      <c r="U32" s="12" t="s">
        <v>8</v>
      </c>
      <c r="V32" s="12" t="s">
        <v>8</v>
      </c>
      <c r="W32" s="12" t="s">
        <v>8</v>
      </c>
      <c r="X32" s="12" t="s">
        <v>8</v>
      </c>
      <c r="Y32" s="12" t="s">
        <v>8</v>
      </c>
      <c r="Z32" s="12" t="s">
        <v>8</v>
      </c>
      <c r="AA32" s="12" t="s">
        <v>8</v>
      </c>
      <c r="AB32" s="12">
        <v>-6.8226531763275098</v>
      </c>
      <c r="AC32" s="12" t="s">
        <v>8</v>
      </c>
    </row>
    <row r="33" spans="1:29" s="13" customFormat="1" ht="20.100000000000001" customHeight="1" thickBot="1">
      <c r="A33" s="14" t="s">
        <v>37</v>
      </c>
      <c r="B33" s="15">
        <v>11.1615309648787</v>
      </c>
      <c r="C33" s="15">
        <v>10.8193238498925</v>
      </c>
      <c r="D33" s="15">
        <v>14.385455225993701</v>
      </c>
      <c r="E33" s="15">
        <v>9.7657732500978796</v>
      </c>
      <c r="F33" s="15">
        <v>8.1081684352154095</v>
      </c>
      <c r="G33" s="15">
        <v>20.1542105682291</v>
      </c>
      <c r="H33" s="15">
        <v>2.04757792559435</v>
      </c>
      <c r="I33" s="15">
        <v>-3.8640828980481698</v>
      </c>
      <c r="J33" s="15">
        <v>-34.525543417864299</v>
      </c>
      <c r="K33" s="15">
        <v>23.343818309778801</v>
      </c>
      <c r="L33" s="15">
        <v>9.6386636000483907</v>
      </c>
      <c r="M33" s="15">
        <v>17.165806398189599</v>
      </c>
      <c r="N33" s="15">
        <v>16.980776479456701</v>
      </c>
      <c r="O33" s="15">
        <v>9.3644272595455593</v>
      </c>
      <c r="P33" s="15">
        <v>9.8129120170888608</v>
      </c>
      <c r="Q33" s="15">
        <v>4.9391198781168502</v>
      </c>
      <c r="R33" s="15">
        <v>10.3246489495688</v>
      </c>
      <c r="S33" s="15">
        <v>23.218658586200299</v>
      </c>
      <c r="T33" s="15">
        <v>18.614452407358801</v>
      </c>
      <c r="U33" s="15">
        <v>-0.61456464717984705</v>
      </c>
      <c r="V33" s="15">
        <v>21.5696135700667</v>
      </c>
      <c r="W33" s="15">
        <v>23.238318794318801</v>
      </c>
      <c r="X33" s="15">
        <v>10.0803867515714</v>
      </c>
      <c r="Y33" s="15">
        <v>1.8681386635167401</v>
      </c>
      <c r="Z33" s="15">
        <v>1.56334663102682</v>
      </c>
      <c r="AA33" s="15">
        <v>-13.5804285426634</v>
      </c>
      <c r="AB33" s="15">
        <v>6.9066447794000796</v>
      </c>
      <c r="AC33" s="15">
        <v>10.196455450834399</v>
      </c>
    </row>
    <row r="34" spans="1:29" s="13" customFormat="1" ht="20.100000000000001" customHeight="1" thickBot="1">
      <c r="A34" s="11" t="s">
        <v>38</v>
      </c>
      <c r="B34" s="12" t="s">
        <v>8</v>
      </c>
      <c r="C34" s="12" t="s">
        <v>8</v>
      </c>
      <c r="D34" s="12" t="s">
        <v>8</v>
      </c>
      <c r="E34" s="12" t="s">
        <v>8</v>
      </c>
      <c r="F34" s="12" t="s">
        <v>8</v>
      </c>
      <c r="G34" s="12" t="s">
        <v>8</v>
      </c>
      <c r="H34" s="12">
        <v>6.7047619047618898</v>
      </c>
      <c r="I34" s="12">
        <v>25.854349637034399</v>
      </c>
      <c r="J34" s="12">
        <v>9.9338464103160202</v>
      </c>
      <c r="K34" s="12">
        <v>22.866793066186499</v>
      </c>
      <c r="L34" s="12">
        <v>17.964187344216398</v>
      </c>
      <c r="M34" s="12">
        <v>1.3332930982694899</v>
      </c>
      <c r="N34" s="12">
        <v>2.28687088038104</v>
      </c>
      <c r="O34" s="12">
        <v>1.94138854921173</v>
      </c>
      <c r="P34" s="12">
        <v>24.2204643193183</v>
      </c>
      <c r="Q34" s="12">
        <v>-11.277761639757101</v>
      </c>
      <c r="R34" s="12" t="s">
        <v>8</v>
      </c>
      <c r="S34" s="12" t="s">
        <v>8</v>
      </c>
      <c r="T34" s="12" t="s">
        <v>8</v>
      </c>
      <c r="U34" s="12" t="s">
        <v>8</v>
      </c>
      <c r="V34" s="12" t="s">
        <v>8</v>
      </c>
      <c r="W34" s="12" t="s">
        <v>8</v>
      </c>
      <c r="X34" s="12" t="s">
        <v>8</v>
      </c>
      <c r="Y34" s="12" t="s">
        <v>8</v>
      </c>
      <c r="Z34" s="12" t="s">
        <v>8</v>
      </c>
      <c r="AA34" s="12" t="s">
        <v>8</v>
      </c>
      <c r="AB34" s="12">
        <v>9.8795313151172692</v>
      </c>
      <c r="AC34" s="12" t="s">
        <v>8</v>
      </c>
    </row>
    <row r="35" spans="1:29" s="13" customFormat="1" ht="20.100000000000001" customHeight="1" thickBot="1">
      <c r="A35" s="14" t="s">
        <v>39</v>
      </c>
      <c r="B35" s="15">
        <v>22.906026558418699</v>
      </c>
      <c r="C35" s="15">
        <v>-14.996391728488099</v>
      </c>
      <c r="D35" s="15">
        <v>10.739057956721499</v>
      </c>
      <c r="E35" s="15">
        <v>-13.2975626438337</v>
      </c>
      <c r="F35" s="15">
        <v>-39.718017661779697</v>
      </c>
      <c r="G35" s="15">
        <v>18.871299084721802</v>
      </c>
      <c r="H35" s="15">
        <v>14.2820875834181</v>
      </c>
      <c r="I35" s="15">
        <v>-1.06025975114528</v>
      </c>
      <c r="J35" s="15">
        <v>81.161604201116603</v>
      </c>
      <c r="K35" s="15">
        <v>-7.7207416171349399</v>
      </c>
      <c r="L35" s="15">
        <v>-3.9757964518288502</v>
      </c>
      <c r="M35" s="15">
        <v>7.16435950116405</v>
      </c>
      <c r="N35" s="15">
        <v>14.9604528828505</v>
      </c>
      <c r="O35" s="15">
        <v>22.540687261013101</v>
      </c>
      <c r="P35" s="15">
        <v>14.9680519800773</v>
      </c>
      <c r="Q35" s="15">
        <v>2.7262041694965902</v>
      </c>
      <c r="R35" s="15">
        <v>5.8232092156207997</v>
      </c>
      <c r="S35" s="15">
        <v>24.141479449994399</v>
      </c>
      <c r="T35" s="15">
        <v>33.6238405482896</v>
      </c>
      <c r="U35" s="15">
        <v>-2.27762355415341</v>
      </c>
      <c r="V35" s="15">
        <v>12.935351407779001</v>
      </c>
      <c r="W35" s="15">
        <v>45.590521357233598</v>
      </c>
      <c r="X35" s="15">
        <v>-21.004859532193301</v>
      </c>
      <c r="Y35" s="15">
        <v>14.666999162211001</v>
      </c>
      <c r="Z35" s="15">
        <v>5.9385289975543003</v>
      </c>
      <c r="AA35" s="15">
        <v>-9.3732123023317193</v>
      </c>
      <c r="AB35" s="15">
        <v>11.9116019088146</v>
      </c>
      <c r="AC35" s="15">
        <v>9.9578106455061608</v>
      </c>
    </row>
    <row r="36" spans="1:29" s="13" customFormat="1" ht="20.100000000000001" customHeight="1" thickBot="1">
      <c r="A36" s="11" t="s">
        <v>40</v>
      </c>
      <c r="B36" s="12">
        <v>6.6818099066608401</v>
      </c>
      <c r="C36" s="12">
        <v>-9.72779354348609</v>
      </c>
      <c r="D36" s="12">
        <v>-21.831761567547399</v>
      </c>
      <c r="E36" s="12">
        <v>-19.470964486488601</v>
      </c>
      <c r="F36" s="12">
        <v>1.14019625476187</v>
      </c>
      <c r="G36" s="12">
        <v>-0.69693541011788296</v>
      </c>
      <c r="H36" s="12">
        <v>5.7876249018466597</v>
      </c>
      <c r="I36" s="12">
        <v>-5.3416089946575003</v>
      </c>
      <c r="J36" s="12">
        <v>64.747250522372894</v>
      </c>
      <c r="K36" s="12">
        <v>5.7930137143076701</v>
      </c>
      <c r="L36" s="12">
        <v>-0.78294244201351804</v>
      </c>
      <c r="M36" s="12">
        <v>-0.85838294718642405</v>
      </c>
      <c r="N36" s="12">
        <v>32.511862988963202</v>
      </c>
      <c r="O36" s="12">
        <v>30.763050265636501</v>
      </c>
      <c r="P36" s="12">
        <v>8.5768010703953301</v>
      </c>
      <c r="Q36" s="12">
        <v>12.925247791669801</v>
      </c>
      <c r="R36" s="12">
        <v>19.2731425214042</v>
      </c>
      <c r="S36" s="12">
        <v>28.588108865571101</v>
      </c>
      <c r="T36" s="12">
        <v>5.58241637915651</v>
      </c>
      <c r="U36" s="12">
        <v>-11.410057751543</v>
      </c>
      <c r="V36" s="12">
        <v>9.17255519532468</v>
      </c>
      <c r="W36" s="12">
        <v>8.53285514891828</v>
      </c>
      <c r="X36" s="12">
        <v>10.7096657304752</v>
      </c>
      <c r="Y36" s="12">
        <v>5.1147044901706398</v>
      </c>
      <c r="Z36" s="12">
        <v>6.4462384642953801</v>
      </c>
      <c r="AA36" s="12">
        <v>7.7191737181683404</v>
      </c>
      <c r="AB36" s="12">
        <v>15.0074794766608</v>
      </c>
      <c r="AC36" s="12" t="s">
        <v>8</v>
      </c>
    </row>
    <row r="37" spans="1:29" s="13" customFormat="1" ht="20.100000000000001" customHeight="1" thickBot="1">
      <c r="A37" s="14" t="s">
        <v>41</v>
      </c>
      <c r="B37" s="15">
        <v>3.81876468231741</v>
      </c>
      <c r="C37" s="15">
        <v>6.1325435219928597</v>
      </c>
      <c r="D37" s="15">
        <v>10.3897482683152</v>
      </c>
      <c r="E37" s="15">
        <v>2.3169189133847699</v>
      </c>
      <c r="F37" s="15">
        <v>8.79164822441561</v>
      </c>
      <c r="G37" s="15">
        <v>13.9310837521935</v>
      </c>
      <c r="H37" s="15">
        <v>-3.1360313284893899</v>
      </c>
      <c r="I37" s="15">
        <v>-2.2863028333133801</v>
      </c>
      <c r="J37" s="15">
        <v>-0.166486218433198</v>
      </c>
      <c r="K37" s="15">
        <v>7.1350405809029596</v>
      </c>
      <c r="L37" s="15">
        <v>-4.0055779453445703</v>
      </c>
      <c r="M37" s="15">
        <v>3.1828214598788098</v>
      </c>
      <c r="N37" s="15">
        <v>5.5606236011942096</v>
      </c>
      <c r="O37" s="15">
        <v>21.751299730532601</v>
      </c>
      <c r="P37" s="15">
        <v>17.6907813161008</v>
      </c>
      <c r="Q37" s="15">
        <v>8.3052470157636105</v>
      </c>
      <c r="R37" s="15">
        <v>5.9149167904968802</v>
      </c>
      <c r="S37" s="15">
        <v>13.040581429597101</v>
      </c>
      <c r="T37" s="15">
        <v>12.042650235209001</v>
      </c>
      <c r="U37" s="15">
        <v>9.2414242067032593</v>
      </c>
      <c r="V37" s="15">
        <v>-1.26251577256119</v>
      </c>
      <c r="W37" s="15">
        <v>13.308633263546801</v>
      </c>
      <c r="X37" s="15">
        <v>2.8255293228385701</v>
      </c>
      <c r="Y37" s="15">
        <v>8.8277903934011999</v>
      </c>
      <c r="Z37" s="15">
        <v>3.0926674789226101</v>
      </c>
      <c r="AA37" s="15">
        <v>-11.622985836478801</v>
      </c>
      <c r="AB37" s="15">
        <v>6.1005192545146896</v>
      </c>
      <c r="AC37" s="15">
        <v>5.8739135729137599</v>
      </c>
    </row>
    <row r="38" spans="1:29" s="13" customFormat="1" ht="20.100000000000001" customHeight="1" thickBot="1">
      <c r="A38" s="11" t="s">
        <v>42</v>
      </c>
      <c r="B38" s="12">
        <v>12.123277044589001</v>
      </c>
      <c r="C38" s="12">
        <v>42.990269791458999</v>
      </c>
      <c r="D38" s="12">
        <v>-12.3184583120825</v>
      </c>
      <c r="E38" s="12">
        <v>17.366469696652299</v>
      </c>
      <c r="F38" s="12">
        <v>38.0722574809921</v>
      </c>
      <c r="G38" s="12">
        <v>-48.061211762154301</v>
      </c>
      <c r="H38" s="12">
        <v>19.155906571636599</v>
      </c>
      <c r="I38" s="12">
        <v>34.478895011766603</v>
      </c>
      <c r="J38" s="12">
        <v>28.932959833834602</v>
      </c>
      <c r="K38" s="12">
        <v>23.369704662818101</v>
      </c>
      <c r="L38" s="12">
        <v>-11.281223772576601</v>
      </c>
      <c r="M38" s="12">
        <v>11.379198313402901</v>
      </c>
      <c r="N38" s="12">
        <v>-5.9137240219080196</v>
      </c>
      <c r="O38" s="12">
        <v>15.081941126593</v>
      </c>
      <c r="P38" s="12">
        <v>31.9066786135113</v>
      </c>
      <c r="Q38" s="12">
        <v>8.5987612463534706</v>
      </c>
      <c r="R38" s="12">
        <v>2.6342732686660302</v>
      </c>
      <c r="S38" s="12">
        <v>9.3973340875132294</v>
      </c>
      <c r="T38" s="12">
        <v>23.913844623851102</v>
      </c>
      <c r="U38" s="12">
        <v>1.31498633534836</v>
      </c>
      <c r="V38" s="12">
        <v>-4.29674956970422</v>
      </c>
      <c r="W38" s="12">
        <v>38.703531386849697</v>
      </c>
      <c r="X38" s="12">
        <v>21.481287509033201</v>
      </c>
      <c r="Y38" s="12">
        <v>20.158938725149302</v>
      </c>
      <c r="Z38" s="12">
        <v>15.613740916183099</v>
      </c>
      <c r="AA38" s="12">
        <v>-10.7003923345116</v>
      </c>
      <c r="AB38" s="12">
        <v>11.272568316567501</v>
      </c>
      <c r="AC38" s="12">
        <v>13.8952947609787</v>
      </c>
    </row>
    <row r="39" spans="1:29" s="13" customFormat="1" ht="20.100000000000001" customHeight="1" thickBot="1">
      <c r="A39" s="14" t="s">
        <v>43</v>
      </c>
      <c r="B39" s="15">
        <v>21.664148618974401</v>
      </c>
      <c r="C39" s="15">
        <v>-17.379457306056899</v>
      </c>
      <c r="D39" s="15">
        <v>19.085200380334999</v>
      </c>
      <c r="E39" s="15">
        <v>-38.095398756029297</v>
      </c>
      <c r="F39" s="15">
        <v>-1.62123802734865</v>
      </c>
      <c r="G39" s="15">
        <v>5.03424085153374</v>
      </c>
      <c r="H39" s="15">
        <v>-13.1636292959308</v>
      </c>
      <c r="I39" s="15">
        <v>14.146050556041899</v>
      </c>
      <c r="J39" s="15">
        <v>9.1835335116540193</v>
      </c>
      <c r="K39" s="15">
        <v>14.0980241619606</v>
      </c>
      <c r="L39" s="15">
        <v>-27.549747086658599</v>
      </c>
      <c r="M39" s="15">
        <v>2.7362455040601201</v>
      </c>
      <c r="N39" s="15">
        <v>10.235608394736699</v>
      </c>
      <c r="O39" s="15">
        <v>60.260129282954402</v>
      </c>
      <c r="P39" s="15">
        <v>17.108828334448901</v>
      </c>
      <c r="Q39" s="15">
        <v>6.56428692492661</v>
      </c>
      <c r="R39" s="15">
        <v>3.04894221493368</v>
      </c>
      <c r="S39" s="15">
        <v>22.703921581292601</v>
      </c>
      <c r="T39" s="15">
        <v>20.7304138241429</v>
      </c>
      <c r="U39" s="15">
        <v>7.86993995465878</v>
      </c>
      <c r="V39" s="15">
        <v>-10.7885951078704</v>
      </c>
      <c r="W39" s="15">
        <v>18.554658207720401</v>
      </c>
      <c r="X39" s="15">
        <v>-0.79773849573280198</v>
      </c>
      <c r="Y39" s="15">
        <v>9.8339069414180003</v>
      </c>
      <c r="Z39" s="15">
        <v>22.4690211342235</v>
      </c>
      <c r="AA39" s="15">
        <v>-3.48469332736332</v>
      </c>
      <c r="AB39" s="15">
        <v>8.6236932345280106</v>
      </c>
      <c r="AC39" s="15">
        <v>7.9768010558123299</v>
      </c>
    </row>
    <row r="40" spans="1:29" s="13" customFormat="1" ht="20.100000000000001" customHeight="1" thickBot="1">
      <c r="A40" s="11" t="s">
        <v>44</v>
      </c>
      <c r="B40" s="12">
        <v>15.6872681014758</v>
      </c>
      <c r="C40" s="12">
        <v>-13.2914680576674</v>
      </c>
      <c r="D40" s="12">
        <v>31.943727036895201</v>
      </c>
      <c r="E40" s="12">
        <v>-40.864344558161299</v>
      </c>
      <c r="F40" s="12">
        <v>214.16099421046499</v>
      </c>
      <c r="G40" s="12">
        <v>6.3025149039404296</v>
      </c>
      <c r="H40" s="12">
        <v>1.5904543925769199</v>
      </c>
      <c r="I40" s="12">
        <v>32.843079328179499</v>
      </c>
      <c r="J40" s="12">
        <v>-3.9469089311236001</v>
      </c>
      <c r="K40" s="12">
        <v>-43.990008851907199</v>
      </c>
      <c r="L40" s="12">
        <v>54.492622477761202</v>
      </c>
      <c r="M40" s="12">
        <v>-6.3510281164857698</v>
      </c>
      <c r="N40" s="12">
        <v>9.4548683563852407</v>
      </c>
      <c r="O40" s="12">
        <v>-12.1135448697356</v>
      </c>
      <c r="P40" s="12">
        <v>69.624873988164595</v>
      </c>
      <c r="Q40" s="12">
        <v>29.219809248204299</v>
      </c>
      <c r="R40" s="12">
        <v>30.5513257087315</v>
      </c>
      <c r="S40" s="12">
        <v>69.860668371760198</v>
      </c>
      <c r="T40" s="12">
        <v>42.943028623755701</v>
      </c>
      <c r="U40" s="12">
        <v>-9.3358911459057694</v>
      </c>
      <c r="V40" s="12">
        <v>45.635054754964301</v>
      </c>
      <c r="W40" s="12">
        <v>8.5514134961525592</v>
      </c>
      <c r="X40" s="12">
        <v>7.9570644372822299</v>
      </c>
      <c r="Y40" s="12">
        <v>-2.88398427409158</v>
      </c>
      <c r="Z40" s="12">
        <v>-2.9071721497315699</v>
      </c>
      <c r="AA40" s="12">
        <v>-7.8746379561317799</v>
      </c>
      <c r="AB40" s="12">
        <v>5.4504116570366401</v>
      </c>
      <c r="AC40" s="12">
        <v>12.553752612833099</v>
      </c>
    </row>
    <row r="41" spans="1:29" s="13" customFormat="1" ht="20.100000000000001" customHeight="1" thickBot="1">
      <c r="A41" s="14" t="s">
        <v>45</v>
      </c>
      <c r="B41" s="15">
        <v>2.6525007531261098</v>
      </c>
      <c r="C41" s="15">
        <v>9.3812354720957405</v>
      </c>
      <c r="D41" s="15">
        <v>6.6740433815469702</v>
      </c>
      <c r="E41" s="15">
        <v>4.3579487296222199</v>
      </c>
      <c r="F41" s="15">
        <v>1.50485139929683</v>
      </c>
      <c r="G41" s="15">
        <v>7.5397775933486697</v>
      </c>
      <c r="H41" s="15">
        <v>4.4976715859258798</v>
      </c>
      <c r="I41" s="15">
        <v>1.72446329562101</v>
      </c>
      <c r="J41" s="15">
        <v>-0.94699646643106805</v>
      </c>
      <c r="K41" s="15">
        <v>2.71832191780834</v>
      </c>
      <c r="L41" s="15">
        <v>11.919149822879801</v>
      </c>
      <c r="M41" s="15">
        <v>7.4908459008252901</v>
      </c>
      <c r="N41" s="15">
        <v>5.7678983833719197</v>
      </c>
      <c r="O41" s="15">
        <v>1.0153392652436199</v>
      </c>
      <c r="P41" s="15">
        <v>15.3634152931642</v>
      </c>
      <c r="Q41" s="15">
        <v>16.385609893198399</v>
      </c>
      <c r="R41" s="15">
        <v>7.2888996216695201</v>
      </c>
      <c r="S41" s="15">
        <v>14.187643020595001</v>
      </c>
      <c r="T41" s="15">
        <v>8.9523308912906998</v>
      </c>
      <c r="U41" s="15">
        <v>8.5846098178747994</v>
      </c>
      <c r="V41" s="15">
        <v>13.631945794340201</v>
      </c>
      <c r="W41" s="15">
        <v>15.1881720430114</v>
      </c>
      <c r="X41" s="15">
        <v>22.2467380927121</v>
      </c>
      <c r="Y41" s="15">
        <v>13.413512434702801</v>
      </c>
      <c r="Z41" s="15">
        <v>17.857689364957601</v>
      </c>
      <c r="AA41" s="15">
        <v>-4.3235523240712697</v>
      </c>
      <c r="AB41" s="15">
        <v>6.4308166107981002</v>
      </c>
      <c r="AC41" s="15">
        <v>13.2927121326396</v>
      </c>
    </row>
    <row r="42" spans="1:29" s="13" customFormat="1" ht="20.100000000000001" customHeight="1" thickBot="1">
      <c r="A42" s="11" t="s">
        <v>46</v>
      </c>
      <c r="B42" s="12">
        <v>-10.1797766897482</v>
      </c>
      <c r="C42" s="12">
        <v>7.4559305229018698</v>
      </c>
      <c r="D42" s="12">
        <v>-3.5347119434549601</v>
      </c>
      <c r="E42" s="12">
        <v>7.4524944530552704</v>
      </c>
      <c r="F42" s="12">
        <v>-6.8111273623309501</v>
      </c>
      <c r="G42" s="12">
        <v>13.2768535482003</v>
      </c>
      <c r="H42" s="12">
        <v>12.4436343883317</v>
      </c>
      <c r="I42" s="12">
        <v>-7.2605487643704496</v>
      </c>
      <c r="J42" s="12">
        <v>-5.6585853995919599</v>
      </c>
      <c r="K42" s="12">
        <v>-6.8692073261990103</v>
      </c>
      <c r="L42" s="12">
        <v>-2.0300902962310499</v>
      </c>
      <c r="M42" s="12">
        <v>-11.975335795334701</v>
      </c>
      <c r="N42" s="12">
        <v>12.1165321131356</v>
      </c>
      <c r="O42" s="12">
        <v>16.031564132212601</v>
      </c>
      <c r="P42" s="12">
        <v>9.7520668924665603</v>
      </c>
      <c r="Q42" s="12">
        <v>6.9296615892559998</v>
      </c>
      <c r="R42" s="12">
        <v>66.772452701530398</v>
      </c>
      <c r="S42" s="12">
        <v>5.0351907072206599</v>
      </c>
      <c r="T42" s="12">
        <v>10.2050254544331</v>
      </c>
      <c r="U42" s="12">
        <v>6.66802376563433</v>
      </c>
      <c r="V42" s="12">
        <v>3.4709559645197299</v>
      </c>
      <c r="W42" s="12">
        <v>13.6243711340984</v>
      </c>
      <c r="X42" s="12">
        <v>13.1754615954888</v>
      </c>
      <c r="Y42" s="12">
        <v>8.0994285250615405</v>
      </c>
      <c r="Z42" s="12">
        <v>3.37761869317622</v>
      </c>
      <c r="AA42" s="12">
        <v>12.875415233124</v>
      </c>
      <c r="AB42" s="12">
        <v>0.713643021058741</v>
      </c>
      <c r="AC42" s="12">
        <v>8.5864049337122097</v>
      </c>
    </row>
    <row r="43" spans="1:29" s="13" customFormat="1" ht="20.100000000000001" customHeight="1" thickBot="1">
      <c r="A43" s="14" t="s">
        <v>47</v>
      </c>
      <c r="B43" s="15" t="s">
        <v>8</v>
      </c>
      <c r="C43" s="15" t="s">
        <v>8</v>
      </c>
      <c r="D43" s="15" t="s">
        <v>8</v>
      </c>
      <c r="E43" s="15" t="s">
        <v>8</v>
      </c>
      <c r="F43" s="15" t="s">
        <v>8</v>
      </c>
      <c r="G43" s="15">
        <v>17.656216008585002</v>
      </c>
      <c r="H43" s="15">
        <v>23.080741028327601</v>
      </c>
      <c r="I43" s="15">
        <v>11.937090122354499</v>
      </c>
      <c r="J43" s="15">
        <v>8.9347897454887804</v>
      </c>
      <c r="K43" s="15">
        <v>10.3406455359635</v>
      </c>
      <c r="L43" s="15">
        <v>9.7911894609119496</v>
      </c>
      <c r="M43" s="15">
        <v>1.5925013450238199</v>
      </c>
      <c r="N43" s="15">
        <v>-11.698317148144</v>
      </c>
      <c r="O43" s="15">
        <v>-8.0949474782611208</v>
      </c>
      <c r="P43" s="15">
        <v>35.4304635761589</v>
      </c>
      <c r="Q43" s="15">
        <v>11.108394276421301</v>
      </c>
      <c r="R43" s="15">
        <v>0.82153614366731298</v>
      </c>
      <c r="S43" s="15">
        <v>16.638777383162601</v>
      </c>
      <c r="T43" s="15">
        <v>14.321357632588301</v>
      </c>
      <c r="U43" s="15">
        <v>27.820820602356999</v>
      </c>
      <c r="V43" s="15">
        <v>6.7486233832757101</v>
      </c>
      <c r="W43" s="15">
        <v>15.5936089278247</v>
      </c>
      <c r="X43" s="15">
        <v>8.1685999249770092</v>
      </c>
      <c r="Y43" s="15">
        <v>8.1486460674354593</v>
      </c>
      <c r="Z43" s="15">
        <v>2.8535941744055502</v>
      </c>
      <c r="AA43" s="15">
        <v>-2.9699272775997598</v>
      </c>
      <c r="AB43" s="15">
        <v>5.0503748893886904</v>
      </c>
      <c r="AC43" s="15">
        <v>11.2427593033722</v>
      </c>
    </row>
    <row r="44" spans="1:29" s="13" customFormat="1" ht="20.100000000000001" customHeight="1" thickBot="1">
      <c r="A44" s="11" t="s">
        <v>48</v>
      </c>
      <c r="B44" s="12" t="s">
        <v>8</v>
      </c>
      <c r="C44" s="12" t="s">
        <v>8</v>
      </c>
      <c r="D44" s="12" t="s">
        <v>8</v>
      </c>
      <c r="E44" s="12" t="s">
        <v>8</v>
      </c>
      <c r="F44" s="12" t="s">
        <v>8</v>
      </c>
      <c r="G44" s="12">
        <v>2.0108151568736399</v>
      </c>
      <c r="H44" s="12">
        <v>15.3666728899957</v>
      </c>
      <c r="I44" s="12">
        <v>12.401253441163099</v>
      </c>
      <c r="J44" s="12">
        <v>-3.65315462569473</v>
      </c>
      <c r="K44" s="12">
        <v>-1.8322164729833199</v>
      </c>
      <c r="L44" s="12">
        <v>9.8677957314440903</v>
      </c>
      <c r="M44" s="12">
        <v>-6.4805348014157396</v>
      </c>
      <c r="N44" s="12">
        <v>-0.90824993692709999</v>
      </c>
      <c r="O44" s="12">
        <v>12.000339472120899</v>
      </c>
      <c r="P44" s="12">
        <v>14.3744790482687</v>
      </c>
      <c r="Q44" s="12">
        <v>53.517954153968397</v>
      </c>
      <c r="R44" s="12">
        <v>40.756084930088001</v>
      </c>
      <c r="S44" s="12">
        <v>10.3446161393182</v>
      </c>
      <c r="T44" s="12">
        <v>18.632953598221398</v>
      </c>
      <c r="U44" s="12">
        <v>30.344762975454799</v>
      </c>
      <c r="V44" s="12">
        <v>14.441529504779499</v>
      </c>
      <c r="W44" s="12">
        <v>5.8518739499756798</v>
      </c>
      <c r="X44" s="12">
        <v>23.558205767176901</v>
      </c>
      <c r="Y44" s="12">
        <v>26.403995294004702</v>
      </c>
      <c r="Z44" s="12">
        <v>10.2695361470957</v>
      </c>
      <c r="AA44" s="12">
        <v>2.0369493131218199</v>
      </c>
      <c r="AB44" s="12">
        <v>5.4906930652420796</v>
      </c>
      <c r="AC44" s="12">
        <v>16.774599248928901</v>
      </c>
    </row>
    <row r="45" spans="1:29" s="13" customFormat="1" ht="20.100000000000001" customHeight="1" thickBot="1">
      <c r="A45" s="14" t="s">
        <v>49</v>
      </c>
      <c r="B45" s="15">
        <v>6.55729505326868</v>
      </c>
      <c r="C45" s="15">
        <v>32.313180623357198</v>
      </c>
      <c r="D45" s="15">
        <v>-9.71808334515854</v>
      </c>
      <c r="E45" s="15">
        <v>-14.222094150315799</v>
      </c>
      <c r="F45" s="15">
        <v>-6.4317126801856501</v>
      </c>
      <c r="G45" s="15">
        <v>2.7506691037275002</v>
      </c>
      <c r="H45" s="15">
        <v>14.977406827982</v>
      </c>
      <c r="I45" s="15">
        <v>11.7499982732779</v>
      </c>
      <c r="J45" s="15">
        <v>-4.2089821481916703</v>
      </c>
      <c r="K45" s="15">
        <v>-0.70686633331606497</v>
      </c>
      <c r="L45" s="15">
        <v>19.279665141633402</v>
      </c>
      <c r="M45" s="15">
        <v>2.6609867032274201</v>
      </c>
      <c r="N45" s="15">
        <v>-2.2141551180477799</v>
      </c>
      <c r="O45" s="15">
        <v>7.3873951993584797</v>
      </c>
      <c r="P45" s="15">
        <v>11.9355229424469</v>
      </c>
      <c r="Q45" s="15">
        <v>18.510208927916398</v>
      </c>
      <c r="R45" s="15">
        <v>18.506163527383499</v>
      </c>
      <c r="S45" s="15">
        <v>3.4682600584958601</v>
      </c>
      <c r="T45" s="15">
        <v>7.0732458618712597</v>
      </c>
      <c r="U45" s="15">
        <v>3.4532219833207201</v>
      </c>
      <c r="V45" s="15">
        <v>12.0885677072392</v>
      </c>
      <c r="W45" s="15">
        <v>21.962751110145199</v>
      </c>
      <c r="X45" s="15">
        <v>12.932168454007799</v>
      </c>
      <c r="Y45" s="15">
        <v>14.032283523138601</v>
      </c>
      <c r="Z45" s="15">
        <v>17.602247813123501</v>
      </c>
      <c r="AA45" s="15">
        <v>-3.1140922890435001</v>
      </c>
      <c r="AB45" s="15">
        <v>5.8254784414668999</v>
      </c>
      <c r="AC45" s="15">
        <v>11.3923570611825</v>
      </c>
    </row>
    <row r="46" spans="1:29" s="13" customFormat="1" ht="20.100000000000001" customHeight="1" thickBot="1">
      <c r="A46" s="11" t="s">
        <v>50</v>
      </c>
      <c r="B46" s="12">
        <v>20.8236605636131</v>
      </c>
      <c r="C46" s="12">
        <v>-7.5383856785871304</v>
      </c>
      <c r="D46" s="12">
        <v>6.72993436909635</v>
      </c>
      <c r="E46" s="12">
        <v>-11.7898666054637</v>
      </c>
      <c r="F46" s="12">
        <v>-38.887631764215399</v>
      </c>
      <c r="G46" s="12">
        <v>15.953504246065901</v>
      </c>
      <c r="H46" s="12">
        <v>7.8032432830412004</v>
      </c>
      <c r="I46" s="12">
        <v>-10.586859179395301</v>
      </c>
      <c r="J46" s="12">
        <v>2.5057539968265301</v>
      </c>
      <c r="K46" s="12">
        <v>6.7316631920456098</v>
      </c>
      <c r="L46" s="12">
        <v>-12.7376848991029</v>
      </c>
      <c r="M46" s="12">
        <v>2.7218149467853201</v>
      </c>
      <c r="N46" s="12">
        <v>15.0894185819778</v>
      </c>
      <c r="O46" s="12">
        <v>26.024228039267499</v>
      </c>
      <c r="P46" s="12">
        <v>21.2142230908714</v>
      </c>
      <c r="Q46" s="12">
        <v>7.0999309862094497</v>
      </c>
      <c r="R46" s="12">
        <v>10.3702021314216</v>
      </c>
      <c r="S46" s="12">
        <v>25.2648896278059</v>
      </c>
      <c r="T46" s="12">
        <v>12.512633926623501</v>
      </c>
      <c r="U46" s="12">
        <v>1.25706316535498</v>
      </c>
      <c r="V46" s="12">
        <v>4.9065523936427002</v>
      </c>
      <c r="W46" s="12">
        <v>16.604178503647599</v>
      </c>
      <c r="X46" s="12">
        <v>-2.4814277374039699</v>
      </c>
      <c r="Y46" s="12">
        <v>6.1457100050434503</v>
      </c>
      <c r="Z46" s="12">
        <v>9.7708699667120893</v>
      </c>
      <c r="AA46" s="12">
        <v>-11.685877612865401</v>
      </c>
      <c r="AB46" s="12">
        <v>6.3022361146264601</v>
      </c>
      <c r="AC46" s="12">
        <v>6.3695303501587297</v>
      </c>
    </row>
    <row r="47" spans="1:29" s="13" customFormat="1" ht="20.100000000000001" customHeight="1" thickBot="1">
      <c r="A47" s="14" t="s">
        <v>51</v>
      </c>
      <c r="B47" s="15">
        <v>-25.4227505964386</v>
      </c>
      <c r="C47" s="15">
        <v>49.977699614826498</v>
      </c>
      <c r="D47" s="15">
        <v>-23.941648871940998</v>
      </c>
      <c r="E47" s="15">
        <v>34.338252615533797</v>
      </c>
      <c r="F47" s="15">
        <v>25.660527987942601</v>
      </c>
      <c r="G47" s="15">
        <v>-21.4678745007879</v>
      </c>
      <c r="H47" s="15">
        <v>33.5987080162325</v>
      </c>
      <c r="I47" s="15">
        <v>-25.1965257318748</v>
      </c>
      <c r="J47" s="15">
        <v>-21.5824253653211</v>
      </c>
      <c r="K47" s="15">
        <v>27.800896910361502</v>
      </c>
      <c r="L47" s="15">
        <v>18.756115669228802</v>
      </c>
      <c r="M47" s="15">
        <v>55.7889062761326</v>
      </c>
      <c r="N47" s="15">
        <v>22.910360435185599</v>
      </c>
      <c r="O47" s="15">
        <v>-6.0867150793238398</v>
      </c>
      <c r="P47" s="15">
        <v>-8.4054431082766801</v>
      </c>
      <c r="Q47" s="15">
        <v>8.6948903877007098</v>
      </c>
      <c r="R47" s="15">
        <v>16.673237016772099</v>
      </c>
      <c r="S47" s="15">
        <v>-1.96606284834867</v>
      </c>
      <c r="T47" s="15">
        <v>29.5952734788663</v>
      </c>
      <c r="U47" s="15">
        <v>6.66203373679142</v>
      </c>
      <c r="V47" s="15">
        <v>3.9249663218645199</v>
      </c>
      <c r="W47" s="15">
        <v>10.556491772978999</v>
      </c>
      <c r="X47" s="15">
        <v>30.841484007452301</v>
      </c>
      <c r="Y47" s="15">
        <v>10.449841286351001</v>
      </c>
      <c r="Z47" s="15">
        <v>-16.339580509446002</v>
      </c>
      <c r="AA47" s="15">
        <v>20.5024762294467</v>
      </c>
      <c r="AB47" s="15">
        <v>10.741888183335099</v>
      </c>
      <c r="AC47" s="15">
        <v>10.2624306947696</v>
      </c>
    </row>
    <row r="48" spans="1:29" s="13" customFormat="1" ht="20.100000000000001" customHeight="1" thickBot="1">
      <c r="A48" s="11" t="s">
        <v>52</v>
      </c>
      <c r="B48" s="12" t="s">
        <v>8</v>
      </c>
      <c r="C48" s="12" t="s">
        <v>8</v>
      </c>
      <c r="D48" s="12" t="s">
        <v>8</v>
      </c>
      <c r="E48" s="12" t="s">
        <v>8</v>
      </c>
      <c r="F48" s="12" t="s">
        <v>8</v>
      </c>
      <c r="G48" s="12" t="s">
        <v>8</v>
      </c>
      <c r="H48" s="12" t="s">
        <v>8</v>
      </c>
      <c r="I48" s="12" t="s">
        <v>8</v>
      </c>
      <c r="J48" s="12" t="s">
        <v>8</v>
      </c>
      <c r="K48" s="12" t="s">
        <v>8</v>
      </c>
      <c r="L48" s="12" t="s">
        <v>8</v>
      </c>
      <c r="M48" s="12" t="s">
        <v>8</v>
      </c>
      <c r="N48" s="12" t="s">
        <v>8</v>
      </c>
      <c r="O48" s="12" t="s">
        <v>8</v>
      </c>
      <c r="P48" s="12" t="s">
        <v>8</v>
      </c>
      <c r="Q48" s="12" t="s">
        <v>8</v>
      </c>
      <c r="R48" s="12" t="s">
        <v>8</v>
      </c>
      <c r="S48" s="12" t="s">
        <v>8</v>
      </c>
      <c r="T48" s="12" t="s">
        <v>8</v>
      </c>
      <c r="U48" s="12" t="s">
        <v>8</v>
      </c>
      <c r="V48" s="12" t="s">
        <v>8</v>
      </c>
      <c r="W48" s="12" t="s">
        <v>8</v>
      </c>
      <c r="X48" s="12" t="s">
        <v>8</v>
      </c>
      <c r="Y48" s="12" t="s">
        <v>8</v>
      </c>
      <c r="Z48" s="12">
        <v>47.272727272727302</v>
      </c>
      <c r="AA48" s="12">
        <v>0.74074074074074103</v>
      </c>
      <c r="AB48" s="12" t="s">
        <v>8</v>
      </c>
      <c r="AC48" s="12" t="s">
        <v>8</v>
      </c>
    </row>
    <row r="49" spans="1:29" s="13" customFormat="1" ht="20.100000000000001" customHeight="1" thickBot="1">
      <c r="A49" s="14" t="s">
        <v>53</v>
      </c>
      <c r="B49" s="15">
        <v>-32.560557866405503</v>
      </c>
      <c r="C49" s="15">
        <v>37.879365079365101</v>
      </c>
      <c r="D49" s="15">
        <v>-48.296149320536202</v>
      </c>
      <c r="E49" s="15">
        <v>-2.8841038983302298</v>
      </c>
      <c r="F49" s="15">
        <v>24.582645053816702</v>
      </c>
      <c r="G49" s="15">
        <v>22.832332075200402</v>
      </c>
      <c r="H49" s="15">
        <v>-34.029660980724003</v>
      </c>
      <c r="I49" s="15">
        <v>26.2240047434932</v>
      </c>
      <c r="J49" s="15">
        <v>10.6819736750091</v>
      </c>
      <c r="K49" s="15">
        <v>-1.1792648611141401</v>
      </c>
      <c r="L49" s="15">
        <v>60.781423888311899</v>
      </c>
      <c r="M49" s="15">
        <v>22.8688889045522</v>
      </c>
      <c r="N49" s="15">
        <v>12.6459349017695</v>
      </c>
      <c r="O49" s="15">
        <v>40.732633123600799</v>
      </c>
      <c r="P49" s="15">
        <v>51.598589508310198</v>
      </c>
      <c r="Q49" s="15">
        <v>11.447656478187101</v>
      </c>
      <c r="R49" s="15">
        <v>35.044499355410501</v>
      </c>
      <c r="S49" s="15">
        <v>33.990991992282503</v>
      </c>
      <c r="T49" s="15">
        <v>-0.83064139312246199</v>
      </c>
      <c r="U49" s="15">
        <v>0.95634465552375303</v>
      </c>
      <c r="V49" s="15">
        <v>5.6483529007523501</v>
      </c>
      <c r="W49" s="15">
        <v>-0.75901938175111605</v>
      </c>
      <c r="X49" s="15">
        <v>-21.243629517140299</v>
      </c>
      <c r="Y49" s="15">
        <v>-4.8187460826869302</v>
      </c>
      <c r="Z49" s="15">
        <v>-4.6837183763585202</v>
      </c>
      <c r="AA49" s="15">
        <v>-10.4749152414227</v>
      </c>
      <c r="AB49" s="15">
        <v>25.6560322362572</v>
      </c>
      <c r="AC49" s="15">
        <v>-2.81059709948001</v>
      </c>
    </row>
    <row r="50" spans="1:29" s="13" customFormat="1" ht="20.100000000000001" customHeight="1" thickBot="1">
      <c r="A50" s="11" t="s">
        <v>54</v>
      </c>
      <c r="B50" s="12">
        <v>-28.489014361114499</v>
      </c>
      <c r="C50" s="12">
        <v>43.563336766220402</v>
      </c>
      <c r="D50" s="12">
        <v>-19.6516818109355</v>
      </c>
      <c r="E50" s="12">
        <v>-11.2679693175822</v>
      </c>
      <c r="F50" s="12">
        <v>30.2090008660983</v>
      </c>
      <c r="G50" s="12">
        <v>13.0923398923984</v>
      </c>
      <c r="H50" s="12">
        <v>42.032836383025497</v>
      </c>
      <c r="I50" s="12">
        <v>2.76163709072737</v>
      </c>
      <c r="J50" s="12">
        <v>43.176795310686501</v>
      </c>
      <c r="K50" s="12">
        <v>-34.971687112742003</v>
      </c>
      <c r="L50" s="12">
        <v>40.165534735318403</v>
      </c>
      <c r="M50" s="12">
        <v>-27.242092846150101</v>
      </c>
      <c r="N50" s="12">
        <v>27.537018805098501</v>
      </c>
      <c r="O50" s="12">
        <v>0.82378991592157402</v>
      </c>
      <c r="P50" s="12">
        <v>18.6485285060329</v>
      </c>
      <c r="Q50" s="12">
        <v>12.761006843769101</v>
      </c>
      <c r="R50" s="12">
        <v>19.983025050582899</v>
      </c>
      <c r="S50" s="12">
        <v>-40.828080286706999</v>
      </c>
      <c r="T50" s="12">
        <v>29.534313725490001</v>
      </c>
      <c r="U50" s="12">
        <v>32.6395458845791</v>
      </c>
      <c r="V50" s="12">
        <v>13.9634218389634</v>
      </c>
      <c r="W50" s="12">
        <v>-8.3160560247432898</v>
      </c>
      <c r="X50" s="12">
        <v>42.299277175424002</v>
      </c>
      <c r="Y50" s="12">
        <v>16.360734237829298</v>
      </c>
      <c r="Z50" s="12">
        <v>-5.8641975308642103</v>
      </c>
      <c r="AA50" s="12">
        <v>1.26410601991727</v>
      </c>
      <c r="AB50" s="12">
        <v>4.2895196584369604</v>
      </c>
      <c r="AC50" s="12">
        <v>10.926788725433999</v>
      </c>
    </row>
    <row r="51" spans="1:29" s="13" customFormat="1" ht="20.100000000000001" customHeight="1" thickBot="1">
      <c r="A51" s="14" t="s">
        <v>55</v>
      </c>
      <c r="B51" s="15">
        <v>11.992083392278801</v>
      </c>
      <c r="C51" s="15">
        <v>12.2547274273429</v>
      </c>
      <c r="D51" s="15">
        <v>-3.60420837565449</v>
      </c>
      <c r="E51" s="15">
        <v>-2.5913885474874001</v>
      </c>
      <c r="F51" s="15">
        <v>-26.924236653478001</v>
      </c>
      <c r="G51" s="15">
        <v>12.550740563008899</v>
      </c>
      <c r="H51" s="15">
        <v>6.0058141808652499</v>
      </c>
      <c r="I51" s="15">
        <v>-4.9804546625810104</v>
      </c>
      <c r="J51" s="15">
        <v>6.1881343740645098</v>
      </c>
      <c r="K51" s="15">
        <v>2.7845652474120901</v>
      </c>
      <c r="L51" s="15">
        <v>42.562761415000999</v>
      </c>
      <c r="M51" s="15">
        <v>9.8823490837789993</v>
      </c>
      <c r="N51" s="15">
        <v>0.47406984907498301</v>
      </c>
      <c r="O51" s="15">
        <v>10.505289864935399</v>
      </c>
      <c r="P51" s="15">
        <v>33.859114034841902</v>
      </c>
      <c r="Q51" s="15">
        <v>1.0068455355919099</v>
      </c>
      <c r="R51" s="15">
        <v>-3.7227524930007498</v>
      </c>
      <c r="S51" s="15">
        <v>30.4606510283601</v>
      </c>
      <c r="T51" s="15" t="s">
        <v>8</v>
      </c>
      <c r="U51" s="15" t="s">
        <v>8</v>
      </c>
      <c r="V51" s="15" t="s">
        <v>8</v>
      </c>
      <c r="W51" s="15" t="s">
        <v>8</v>
      </c>
      <c r="X51" s="15" t="s">
        <v>8</v>
      </c>
      <c r="Y51" s="15" t="s">
        <v>8</v>
      </c>
      <c r="Z51" s="15" t="s">
        <v>8</v>
      </c>
      <c r="AA51" s="15" t="s">
        <v>8</v>
      </c>
      <c r="AB51" s="15">
        <v>12.144282920458901</v>
      </c>
      <c r="AC51" s="15" t="s">
        <v>8</v>
      </c>
    </row>
    <row r="52" spans="1:29" s="13" customFormat="1" ht="20.100000000000001" customHeight="1" thickBot="1">
      <c r="A52" s="11" t="s">
        <v>56</v>
      </c>
      <c r="B52" s="12" t="s">
        <v>8</v>
      </c>
      <c r="C52" s="12">
        <v>-35.026676848962502</v>
      </c>
      <c r="D52" s="12">
        <v>246.279716282485</v>
      </c>
      <c r="E52" s="12">
        <v>-30.5395591690427</v>
      </c>
      <c r="F52" s="12">
        <v>-26.536773606632501</v>
      </c>
      <c r="G52" s="12">
        <v>-26.545512207134699</v>
      </c>
      <c r="H52" s="12">
        <v>-9.8090557201084305</v>
      </c>
      <c r="I52" s="12">
        <v>-13.3619980189663</v>
      </c>
      <c r="J52" s="12">
        <v>-17.384818769496199</v>
      </c>
      <c r="K52" s="12">
        <v>-14.1732250722859</v>
      </c>
      <c r="L52" s="12">
        <v>-33.854371527753202</v>
      </c>
      <c r="M52" s="12">
        <v>31.174565113791399</v>
      </c>
      <c r="N52" s="12">
        <v>12.201003803982699</v>
      </c>
      <c r="O52" s="12">
        <v>22.411213072185401</v>
      </c>
      <c r="P52" s="12">
        <v>90.355895493451399</v>
      </c>
      <c r="Q52" s="12">
        <v>37.984997233377797</v>
      </c>
      <c r="R52" s="12">
        <v>-6.9126533122820604</v>
      </c>
      <c r="S52" s="12">
        <v>5.3807084806467298</v>
      </c>
      <c r="T52" s="12">
        <v>45.459566122675199</v>
      </c>
      <c r="U52" s="12">
        <v>28.817101328979</v>
      </c>
      <c r="V52" s="12">
        <v>2.98300474921089</v>
      </c>
      <c r="W52" s="12">
        <v>39.353243079155703</v>
      </c>
      <c r="X52" s="12">
        <v>-25.887258581765199</v>
      </c>
      <c r="Y52" s="12">
        <v>51.312263715304297</v>
      </c>
      <c r="Z52" s="12">
        <v>28.105387518705299</v>
      </c>
      <c r="AA52" s="12">
        <v>-9.2312406268768292</v>
      </c>
      <c r="AB52" s="12">
        <v>5.9363055469129096</v>
      </c>
      <c r="AC52" s="12">
        <v>16.631737013644798</v>
      </c>
    </row>
    <row r="53" spans="1:29" s="13" customFormat="1" ht="20.100000000000001" customHeight="1" thickBot="1">
      <c r="A53" s="14" t="s">
        <v>57</v>
      </c>
      <c r="B53" s="15">
        <v>24.2115205025267</v>
      </c>
      <c r="C53" s="15">
        <v>21.405469977266499</v>
      </c>
      <c r="D53" s="15">
        <v>-25.389945072772701</v>
      </c>
      <c r="E53" s="15">
        <v>-5.2557357873403996</v>
      </c>
      <c r="F53" s="15">
        <v>-34.866951674244298</v>
      </c>
      <c r="G53" s="15">
        <v>22.796459938069901</v>
      </c>
      <c r="H53" s="15">
        <v>10.964902524471499</v>
      </c>
      <c r="I53" s="15">
        <v>-12.355795935164499</v>
      </c>
      <c r="J53" s="15">
        <v>11.672585312802999</v>
      </c>
      <c r="K53" s="15">
        <v>-11.0596028626576</v>
      </c>
      <c r="L53" s="15">
        <v>-11.781991010435799</v>
      </c>
      <c r="M53" s="15">
        <v>-1.3603915561095601</v>
      </c>
      <c r="N53" s="15">
        <v>-6.97951608316923</v>
      </c>
      <c r="O53" s="15">
        <v>39.192933976479701</v>
      </c>
      <c r="P53" s="15">
        <v>15.824117878608201</v>
      </c>
      <c r="Q53" s="15">
        <v>21.457112796989801</v>
      </c>
      <c r="R53" s="15">
        <v>3.5809600401485202</v>
      </c>
      <c r="S53" s="15">
        <v>-8.0087614446662396</v>
      </c>
      <c r="T53" s="15" t="s">
        <v>8</v>
      </c>
      <c r="U53" s="15" t="s">
        <v>8</v>
      </c>
      <c r="V53" s="15">
        <v>-18.5108871281262</v>
      </c>
      <c r="W53" s="15">
        <v>25.250669367990501</v>
      </c>
      <c r="X53" s="15">
        <v>38.769673640363003</v>
      </c>
      <c r="Y53" s="15">
        <v>26.772532630742401</v>
      </c>
      <c r="Z53" s="15">
        <v>0.76965992948185302</v>
      </c>
      <c r="AA53" s="15">
        <v>2.0200233617825898</v>
      </c>
      <c r="AB53" s="15">
        <v>2.5005605409715601</v>
      </c>
      <c r="AC53" s="15" t="s">
        <v>8</v>
      </c>
    </row>
    <row r="54" spans="1:29" s="13" customFormat="1" ht="20.100000000000001" customHeight="1" thickBot="1">
      <c r="A54" s="11" t="s">
        <v>58</v>
      </c>
      <c r="B54" s="12">
        <v>15.277355783751</v>
      </c>
      <c r="C54" s="12">
        <v>7.7742797246450701</v>
      </c>
      <c r="D54" s="12">
        <v>14.452388817781401</v>
      </c>
      <c r="E54" s="12">
        <v>-4.2200975736817501</v>
      </c>
      <c r="F54" s="12">
        <v>7.4724043297128704</v>
      </c>
      <c r="G54" s="12">
        <v>15.062884826547499</v>
      </c>
      <c r="H54" s="12">
        <v>3.7091420080596298</v>
      </c>
      <c r="I54" s="12">
        <v>11.2747725788418</v>
      </c>
      <c r="J54" s="12">
        <v>5.6800521297564703</v>
      </c>
      <c r="K54" s="12">
        <v>4.2447246915745502</v>
      </c>
      <c r="L54" s="12">
        <v>-4.1289204125238301</v>
      </c>
      <c r="M54" s="12">
        <v>2.1468570812015102</v>
      </c>
      <c r="N54" s="12">
        <v>9.0226540554399293</v>
      </c>
      <c r="O54" s="12">
        <v>18.4516341955194</v>
      </c>
      <c r="P54" s="12">
        <v>11.7461694562706</v>
      </c>
      <c r="Q54" s="12">
        <v>3.4767536740123699</v>
      </c>
      <c r="R54" s="12">
        <v>5.1973468426542704</v>
      </c>
      <c r="S54" s="12">
        <v>11.8130657421253</v>
      </c>
      <c r="T54" s="12">
        <v>12.357947817830199</v>
      </c>
      <c r="U54" s="12">
        <v>-2.0743743781795798</v>
      </c>
      <c r="V54" s="12">
        <v>1.9752900198632299</v>
      </c>
      <c r="W54" s="12">
        <v>14.4295935979381</v>
      </c>
      <c r="X54" s="12">
        <v>-0.477799890008266</v>
      </c>
      <c r="Y54" s="12">
        <v>5.0752509196370896</v>
      </c>
      <c r="Z54" s="12">
        <v>3.2486641528260298</v>
      </c>
      <c r="AA54" s="12">
        <v>-6.3631321853271796</v>
      </c>
      <c r="AB54" s="12">
        <v>6.2166726605190599</v>
      </c>
      <c r="AC54" s="12">
        <v>4.4050030912994496</v>
      </c>
    </row>
    <row r="55" spans="1:29" s="13" customFormat="1" ht="20.100000000000001" customHeight="1" thickBot="1">
      <c r="A55" s="14" t="s">
        <v>59</v>
      </c>
      <c r="B55" s="15">
        <v>64.978489885645402</v>
      </c>
      <c r="C55" s="15">
        <v>12.816189127753599</v>
      </c>
      <c r="D55" s="15">
        <v>9.9211204459135605</v>
      </c>
      <c r="E55" s="15">
        <v>13.4270465449298</v>
      </c>
      <c r="F55" s="15">
        <v>-34.418943926972702</v>
      </c>
      <c r="G55" s="15">
        <v>19.9893579063245</v>
      </c>
      <c r="H55" s="15">
        <v>14.866753507342199</v>
      </c>
      <c r="I55" s="15">
        <v>10.831678660506</v>
      </c>
      <c r="J55" s="15">
        <v>18.6342561409142</v>
      </c>
      <c r="K55" s="15">
        <v>10.6224583851508</v>
      </c>
      <c r="L55" s="15">
        <v>2.3467034987862698</v>
      </c>
      <c r="M55" s="15">
        <v>-22.269919339526599</v>
      </c>
      <c r="N55" s="15">
        <v>21.829425715157399</v>
      </c>
      <c r="O55" s="15">
        <v>24.8820780618878</v>
      </c>
      <c r="P55" s="15">
        <v>26.7681199426791</v>
      </c>
      <c r="Q55" s="15">
        <v>21.4956149583757</v>
      </c>
      <c r="R55" s="15">
        <v>14.9912837121887</v>
      </c>
      <c r="S55" s="15">
        <v>26.390085664608598</v>
      </c>
      <c r="T55" s="15">
        <v>12.9821992192064</v>
      </c>
      <c r="U55" s="15">
        <v>-3.3669835621450099</v>
      </c>
      <c r="V55" s="15">
        <v>16.0127604848579</v>
      </c>
      <c r="W55" s="15">
        <v>2.9368723244848498</v>
      </c>
      <c r="X55" s="15">
        <v>8.5372378849090804</v>
      </c>
      <c r="Y55" s="15">
        <v>6.1273461888674099</v>
      </c>
      <c r="Z55" s="15">
        <v>-1.40557857082075</v>
      </c>
      <c r="AA55" s="15">
        <v>-8.0260393817299995</v>
      </c>
      <c r="AB55" s="15">
        <v>9.5106645558763905</v>
      </c>
      <c r="AC55" s="15">
        <v>6.1614241567380397</v>
      </c>
    </row>
    <row r="56" spans="1:29" s="13" customFormat="1" ht="20.100000000000001" customHeight="1" thickBot="1">
      <c r="A56" s="11" t="s">
        <v>60</v>
      </c>
      <c r="B56" s="12">
        <v>15.499430858597</v>
      </c>
      <c r="C56" s="12">
        <v>-5.0195326642854701</v>
      </c>
      <c r="D56" s="12" t="s">
        <v>8</v>
      </c>
      <c r="E56" s="12" t="s">
        <v>8</v>
      </c>
      <c r="F56" s="12">
        <v>-36.573974473234301</v>
      </c>
      <c r="G56" s="12">
        <v>36.278963570783901</v>
      </c>
      <c r="H56" s="12">
        <v>-37.543684088695997</v>
      </c>
      <c r="I56" s="12">
        <v>74.249532297407697</v>
      </c>
      <c r="J56" s="12">
        <v>31.057622215544502</v>
      </c>
      <c r="K56" s="12">
        <v>-30.784693316244699</v>
      </c>
      <c r="L56" s="12">
        <v>41.2356874745414</v>
      </c>
      <c r="M56" s="12">
        <v>-2.1709346592280698</v>
      </c>
      <c r="N56" s="12">
        <v>22.526060450917299</v>
      </c>
      <c r="O56" s="12">
        <v>45.457330388545103</v>
      </c>
      <c r="P56" s="12">
        <v>20.572157938055401</v>
      </c>
      <c r="Q56" s="12">
        <v>23.6362767676702</v>
      </c>
      <c r="R56" s="12">
        <v>-3.6175891114214398</v>
      </c>
      <c r="S56" s="12">
        <v>10.7988908171658</v>
      </c>
      <c r="T56" s="12">
        <v>23.013517292504002</v>
      </c>
      <c r="U56" s="12">
        <v>40.392172599885299</v>
      </c>
      <c r="V56" s="12">
        <v>6.1761538747038198</v>
      </c>
      <c r="W56" s="12">
        <v>26.700674929098799</v>
      </c>
      <c r="X56" s="12">
        <v>16.9514098505378</v>
      </c>
      <c r="Y56" s="12">
        <v>20.701160755325599</v>
      </c>
      <c r="Z56" s="12">
        <v>18.245059511486399</v>
      </c>
      <c r="AA56" s="12">
        <v>20.2340452156546</v>
      </c>
      <c r="AB56" s="12">
        <v>17.766756070330501</v>
      </c>
      <c r="AC56" s="12" t="s">
        <v>8</v>
      </c>
    </row>
    <row r="57" spans="1:29" s="13" customFormat="1" ht="20.100000000000001" customHeight="1" thickBot="1">
      <c r="A57" s="14" t="s">
        <v>61</v>
      </c>
      <c r="B57" s="15" t="s">
        <v>8</v>
      </c>
      <c r="C57" s="15" t="s">
        <v>8</v>
      </c>
      <c r="D57" s="15" t="s">
        <v>8</v>
      </c>
      <c r="E57" s="15" t="s">
        <v>8</v>
      </c>
      <c r="F57" s="15" t="s">
        <v>8</v>
      </c>
      <c r="G57" s="15" t="s">
        <v>8</v>
      </c>
      <c r="H57" s="15" t="s">
        <v>8</v>
      </c>
      <c r="I57" s="15" t="s">
        <v>8</v>
      </c>
      <c r="J57" s="15" t="s">
        <v>8</v>
      </c>
      <c r="K57" s="15" t="s">
        <v>8</v>
      </c>
      <c r="L57" s="15" t="s">
        <v>8</v>
      </c>
      <c r="M57" s="15" t="s">
        <v>8</v>
      </c>
      <c r="N57" s="15">
        <v>8.7890469227701509</v>
      </c>
      <c r="O57" s="15">
        <v>8.8096576329997802</v>
      </c>
      <c r="P57" s="15">
        <v>6.6455554058304802</v>
      </c>
      <c r="Q57" s="15">
        <v>9.97156996946444</v>
      </c>
      <c r="R57" s="15">
        <v>8.0620451934121196</v>
      </c>
      <c r="S57" s="15">
        <v>13.016126174020901</v>
      </c>
      <c r="T57" s="15">
        <v>32.5597804782441</v>
      </c>
      <c r="U57" s="15">
        <v>12.721788502483999</v>
      </c>
      <c r="V57" s="15">
        <v>12.025814575790999</v>
      </c>
      <c r="W57" s="15">
        <v>20.070254320640402</v>
      </c>
      <c r="X57" s="15">
        <v>4.4304538114074701</v>
      </c>
      <c r="Y57" s="15">
        <v>22.398774839384402</v>
      </c>
      <c r="Z57" s="15">
        <v>5.2361101786466202</v>
      </c>
      <c r="AA57" s="15">
        <v>3.8162183480066698</v>
      </c>
      <c r="AB57" s="15" t="s">
        <v>8</v>
      </c>
      <c r="AC57" s="15">
        <v>14.167851667869</v>
      </c>
    </row>
    <row r="58" spans="1:29" s="13" customFormat="1" ht="20.100000000000001" customHeight="1" thickBot="1">
      <c r="A58" s="11" t="s">
        <v>62</v>
      </c>
      <c r="B58" s="12">
        <v>-12.111151662694301</v>
      </c>
      <c r="C58" s="12">
        <v>-9.1809637527816399</v>
      </c>
      <c r="D58" s="12">
        <v>-6.0147349719905003</v>
      </c>
      <c r="E58" s="12">
        <v>30.125455137781</v>
      </c>
      <c r="F58" s="12">
        <v>30.5172271796799</v>
      </c>
      <c r="G58" s="12">
        <v>37.278622286485003</v>
      </c>
      <c r="H58" s="12">
        <v>10.4531157741378</v>
      </c>
      <c r="I58" s="12">
        <v>17.2494823911337</v>
      </c>
      <c r="J58" s="12">
        <v>1.6828176468302001</v>
      </c>
      <c r="K58" s="12">
        <v>-8.9221242285278404</v>
      </c>
      <c r="L58" s="12">
        <v>16.408282011287501</v>
      </c>
      <c r="M58" s="12">
        <v>1.31022921775566</v>
      </c>
      <c r="N58" s="12">
        <v>14.0073634293702</v>
      </c>
      <c r="O58" s="12">
        <v>-3.8376795279485898</v>
      </c>
      <c r="P58" s="12">
        <v>10.522628713888199</v>
      </c>
      <c r="Q58" s="12">
        <v>18.4684049631798</v>
      </c>
      <c r="R58" s="12">
        <v>7.3320458311161101</v>
      </c>
      <c r="S58" s="12">
        <v>13.035866659219</v>
      </c>
      <c r="T58" s="12">
        <v>0.71955967272317001</v>
      </c>
      <c r="U58" s="12">
        <v>4.9980954834417899</v>
      </c>
      <c r="V58" s="12">
        <v>15.549572797122</v>
      </c>
      <c r="W58" s="12">
        <v>33.219005051546802</v>
      </c>
      <c r="X58" s="12">
        <v>-26.3452479962566</v>
      </c>
      <c r="Y58" s="12">
        <v>3.44341751446016</v>
      </c>
      <c r="Z58" s="12">
        <v>15.4725729014995</v>
      </c>
      <c r="AA58" s="12">
        <v>8.1860498324040005</v>
      </c>
      <c r="AB58" s="12">
        <v>5.7078747216072099</v>
      </c>
      <c r="AC58" s="12">
        <v>5.7746355488503198</v>
      </c>
    </row>
    <row r="59" spans="1:29" s="13" customFormat="1" ht="20.100000000000001" customHeight="1" thickBot="1">
      <c r="A59" s="14" t="s">
        <v>63</v>
      </c>
      <c r="B59" s="15" t="s">
        <v>8</v>
      </c>
      <c r="C59" s="15">
        <v>-16.2382544379238</v>
      </c>
      <c r="D59" s="15">
        <v>-3.23287187972501</v>
      </c>
      <c r="E59" s="15">
        <v>16.927433698424402</v>
      </c>
      <c r="F59" s="15">
        <v>-14.8225730039285</v>
      </c>
      <c r="G59" s="15">
        <v>8.5280270072268092</v>
      </c>
      <c r="H59" s="15">
        <v>3.75418846955283</v>
      </c>
      <c r="I59" s="15">
        <v>-1.9793894706085899</v>
      </c>
      <c r="J59" s="15">
        <v>1.8699918363554999</v>
      </c>
      <c r="K59" s="15">
        <v>14.458106871543199</v>
      </c>
      <c r="L59" s="15">
        <v>-27.168490049643101</v>
      </c>
      <c r="M59" s="15">
        <v>-18.217374142573899</v>
      </c>
      <c r="N59" s="15">
        <v>-17.043613940893199</v>
      </c>
      <c r="O59" s="15">
        <v>5.2724087961221002</v>
      </c>
      <c r="P59" s="15">
        <v>14.184890135872999</v>
      </c>
      <c r="Q59" s="15">
        <v>20.298716933376799</v>
      </c>
      <c r="R59" s="15">
        <v>22.416330158250599</v>
      </c>
      <c r="S59" s="15">
        <v>12.9107326723668</v>
      </c>
      <c r="T59" s="15">
        <v>27.6084494401534</v>
      </c>
      <c r="U59" s="15">
        <v>14.5242799253685</v>
      </c>
      <c r="V59" s="15">
        <v>22.175275168560798</v>
      </c>
      <c r="W59" s="15">
        <v>14.503642559172301</v>
      </c>
      <c r="X59" s="15">
        <v>13.646392170245401</v>
      </c>
      <c r="Y59" s="15">
        <v>10.964899479150001</v>
      </c>
      <c r="Z59" s="15">
        <v>11.1578816594961</v>
      </c>
      <c r="AA59" s="15">
        <v>5.7020840051545596</v>
      </c>
      <c r="AB59" s="15">
        <v>-5.4825845083971396</v>
      </c>
      <c r="AC59" s="15">
        <v>15.293264041716499</v>
      </c>
    </row>
    <row r="60" spans="1:29" s="13" customFormat="1" ht="20.100000000000001" customHeight="1" thickBot="1">
      <c r="A60" s="11" t="s">
        <v>64</v>
      </c>
      <c r="B60" s="12" t="s">
        <v>8</v>
      </c>
      <c r="C60" s="12">
        <v>12.816729658011299</v>
      </c>
      <c r="D60" s="12">
        <v>14.013326927163501</v>
      </c>
      <c r="E60" s="12">
        <v>-16.151713920421699</v>
      </c>
      <c r="F60" s="12">
        <v>-23.0381862942317</v>
      </c>
      <c r="G60" s="12">
        <v>-15.5806233017192</v>
      </c>
      <c r="H60" s="12">
        <v>32.097245411243897</v>
      </c>
      <c r="I60" s="12">
        <v>30.927971764516201</v>
      </c>
      <c r="J60" s="12">
        <v>-3.0061702492697902</v>
      </c>
      <c r="K60" s="12">
        <v>9.5059337491245799</v>
      </c>
      <c r="L60" s="12">
        <v>15.5928909453116</v>
      </c>
      <c r="M60" s="12">
        <v>7.2461211897119</v>
      </c>
      <c r="N60" s="12">
        <v>13.4253706516542</v>
      </c>
      <c r="O60" s="12">
        <v>1.72968374466351</v>
      </c>
      <c r="P60" s="12">
        <v>7.7627950731107003</v>
      </c>
      <c r="Q60" s="12">
        <v>17.778586018255201</v>
      </c>
      <c r="R60" s="12">
        <v>27.94007195755</v>
      </c>
      <c r="S60" s="12">
        <v>28.552365790776399</v>
      </c>
      <c r="T60" s="12">
        <v>7.8172935692981103</v>
      </c>
      <c r="U60" s="12">
        <v>1.79604704679201</v>
      </c>
      <c r="V60" s="12">
        <v>-1.10023065843066</v>
      </c>
      <c r="W60" s="12">
        <v>14.3504337559701</v>
      </c>
      <c r="X60" s="12">
        <v>22.230738267930199</v>
      </c>
      <c r="Y60" s="12">
        <v>3.34623518190643</v>
      </c>
      <c r="Z60" s="12">
        <v>-0.44062549471421197</v>
      </c>
      <c r="AA60" s="12">
        <v>-5.80463070114227</v>
      </c>
      <c r="AB60" s="12">
        <v>9.5985912818448398</v>
      </c>
      <c r="AC60" s="12">
        <v>7.4301433223155504</v>
      </c>
    </row>
    <row r="61" spans="1:29" s="13" customFormat="1" ht="20.100000000000001" customHeight="1" thickBot="1">
      <c r="A61" s="16" t="s">
        <v>65</v>
      </c>
      <c r="B61" s="17">
        <v>17.871981300066199</v>
      </c>
      <c r="C61" s="17">
        <v>-10.8308165045944</v>
      </c>
      <c r="D61" s="17">
        <v>6.0961482758030403</v>
      </c>
      <c r="E61" s="17">
        <v>2.7454747463796298</v>
      </c>
      <c r="F61" s="17">
        <v>-5.0243781896909203</v>
      </c>
      <c r="G61" s="17">
        <v>9.7449227483101701</v>
      </c>
      <c r="H61" s="17">
        <v>9.0845974117016492</v>
      </c>
      <c r="I61" s="17">
        <v>4.2840897743079998</v>
      </c>
      <c r="J61" s="17">
        <v>-3.84328413383012</v>
      </c>
      <c r="K61" s="17">
        <v>3.20260335819329</v>
      </c>
      <c r="L61" s="17">
        <v>7.38876731632927</v>
      </c>
      <c r="M61" s="17">
        <v>4.8683189321664804</v>
      </c>
      <c r="N61" s="17">
        <v>5.1936184737872804</v>
      </c>
      <c r="O61" s="17">
        <v>13.6027123861676</v>
      </c>
      <c r="P61" s="17">
        <v>19.6949095523584</v>
      </c>
      <c r="Q61" s="17">
        <v>14.845760389252201</v>
      </c>
      <c r="R61" s="17">
        <v>17.743975660760398</v>
      </c>
      <c r="S61" s="17">
        <v>16.872431052395701</v>
      </c>
      <c r="T61" s="17">
        <v>16.223428261388602</v>
      </c>
      <c r="U61" s="17">
        <v>4.0571180983013102</v>
      </c>
      <c r="V61" s="17">
        <v>15.3853651836798</v>
      </c>
      <c r="W61" s="17">
        <v>15.5973069840925</v>
      </c>
      <c r="X61" s="17">
        <v>8.5976590747489396</v>
      </c>
      <c r="Y61" s="17">
        <v>7.9694120381698097</v>
      </c>
      <c r="Z61" s="17">
        <v>3.4368545118471299</v>
      </c>
      <c r="AA61" s="17">
        <v>-3.4089314531852102</v>
      </c>
      <c r="AB61" s="17">
        <v>7.1062049264279699</v>
      </c>
      <c r="AC61" s="17">
        <v>9.8628160044733804</v>
      </c>
    </row>
    <row r="62" spans="1:29" s="13" customFormat="1" ht="20.100000000000001" customHeight="1" thickBot="1">
      <c r="A62" s="18" t="s">
        <v>66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s="13" customFormat="1" ht="20.100000000000001" customHeight="1" thickBot="1">
      <c r="A63" s="20" t="s">
        <v>67</v>
      </c>
      <c r="B63" s="12">
        <v>11.1756679352047</v>
      </c>
      <c r="C63" s="12">
        <v>1.58039702076556</v>
      </c>
      <c r="D63" s="12">
        <v>-1.60607570037428</v>
      </c>
      <c r="E63" s="12">
        <v>-11.525843180893499</v>
      </c>
      <c r="F63" s="12">
        <v>1.9556770247944699</v>
      </c>
      <c r="G63" s="12">
        <v>8.55207445290287</v>
      </c>
      <c r="H63" s="12">
        <v>3.4646457740407701</v>
      </c>
      <c r="I63" s="12">
        <v>15.6866988509517</v>
      </c>
      <c r="J63" s="12">
        <v>3.9281061003223599</v>
      </c>
      <c r="K63" s="12">
        <v>-14.213496125905101</v>
      </c>
      <c r="L63" s="12">
        <v>10.911738927923601</v>
      </c>
      <c r="M63" s="12">
        <v>6.3411934958593204</v>
      </c>
      <c r="N63" s="12">
        <v>8.8137480762246501</v>
      </c>
      <c r="O63" s="12">
        <v>15.7775791004679</v>
      </c>
      <c r="P63" s="12">
        <v>30.108252914368698</v>
      </c>
      <c r="Q63" s="12">
        <v>12.8803739913113</v>
      </c>
      <c r="R63" s="12">
        <v>18.342893493174198</v>
      </c>
      <c r="S63" s="12">
        <v>38.266129067815797</v>
      </c>
      <c r="T63" s="12">
        <v>23.4081561436337</v>
      </c>
      <c r="U63" s="12">
        <v>-2.6489598742838298</v>
      </c>
      <c r="V63" s="12">
        <v>22.258481497291399</v>
      </c>
      <c r="W63" s="12">
        <v>10.4751075824287</v>
      </c>
      <c r="X63" s="12">
        <v>3.4147986353226898</v>
      </c>
      <c r="Y63" s="12">
        <v>2.15713624063478</v>
      </c>
      <c r="Z63" s="12">
        <v>1.8456752722808401</v>
      </c>
      <c r="AA63" s="12">
        <v>-7.7501041143609504</v>
      </c>
      <c r="AB63" s="12">
        <v>8.2869253090378692</v>
      </c>
      <c r="AC63" s="12">
        <v>8.7575525529651994</v>
      </c>
    </row>
    <row r="64" spans="1:29" s="13" customFormat="1" ht="20.100000000000001" customHeight="1" thickBot="1">
      <c r="A64" s="21" t="s">
        <v>68</v>
      </c>
      <c r="B64" s="15">
        <v>11.3166106171634</v>
      </c>
      <c r="C64" s="15">
        <v>-20.012053053534199</v>
      </c>
      <c r="D64" s="15">
        <v>2.1854975033534099</v>
      </c>
      <c r="E64" s="15">
        <v>-0.32015720603200198</v>
      </c>
      <c r="F64" s="15">
        <v>1.3059729153384301</v>
      </c>
      <c r="G64" s="15">
        <v>7.0141553787652899</v>
      </c>
      <c r="H64" s="15">
        <v>9.7388731446140593</v>
      </c>
      <c r="I64" s="15">
        <v>6.6016095992036297</v>
      </c>
      <c r="J64" s="15">
        <v>0.78999103616436905</v>
      </c>
      <c r="K64" s="15">
        <v>9.9514658087819105E-2</v>
      </c>
      <c r="L64" s="15">
        <v>9.0089673596306401</v>
      </c>
      <c r="M64" s="15">
        <v>11.6983028761656</v>
      </c>
      <c r="N64" s="15">
        <v>-0.81699924284824899</v>
      </c>
      <c r="O64" s="15">
        <v>9.0613032357223293</v>
      </c>
      <c r="P64" s="15">
        <v>18.8416731167116</v>
      </c>
      <c r="Q64" s="15">
        <v>15.013542025348301</v>
      </c>
      <c r="R64" s="15">
        <v>14.7623838101653</v>
      </c>
      <c r="S64" s="15">
        <v>11.102192131751901</v>
      </c>
      <c r="T64" s="15">
        <v>15.7147848533681</v>
      </c>
      <c r="U64" s="15">
        <v>5.0003031054211604</v>
      </c>
      <c r="V64" s="15">
        <v>11.4647528249626</v>
      </c>
      <c r="W64" s="15">
        <v>18.575667264110798</v>
      </c>
      <c r="X64" s="15">
        <v>9.3923443131864701</v>
      </c>
      <c r="Y64" s="15">
        <v>10.964622180092499</v>
      </c>
      <c r="Z64" s="15">
        <v>5.9035994368299498</v>
      </c>
      <c r="AA64" s="15">
        <v>-3.1571886246436298</v>
      </c>
      <c r="AB64" s="15">
        <v>7.02595085548454</v>
      </c>
      <c r="AC64" s="15">
        <v>10.276448717266399</v>
      </c>
    </row>
    <row r="65" spans="1:29" s="13" customFormat="1" ht="20.100000000000001" customHeight="1" thickBot="1">
      <c r="A65" s="20" t="s">
        <v>69</v>
      </c>
      <c r="B65" s="12">
        <v>2.8879187685427801</v>
      </c>
      <c r="C65" s="12">
        <v>9.7903052585772592</v>
      </c>
      <c r="D65" s="12">
        <v>9.5815857945648997</v>
      </c>
      <c r="E65" s="12">
        <v>12.528899423860301</v>
      </c>
      <c r="F65" s="12">
        <v>1.3048439424768701</v>
      </c>
      <c r="G65" s="12">
        <v>13.774805782312599</v>
      </c>
      <c r="H65" s="12">
        <v>8.1882840704046291</v>
      </c>
      <c r="I65" s="12">
        <v>-7.9974056680463397</v>
      </c>
      <c r="J65" s="12">
        <v>-35.700873363305902</v>
      </c>
      <c r="K65" s="12">
        <v>20.949539919948901</v>
      </c>
      <c r="L65" s="12">
        <v>9.3680159957724705</v>
      </c>
      <c r="M65" s="12">
        <v>3.5435706438364099</v>
      </c>
      <c r="N65" s="12">
        <v>19.040667152981801</v>
      </c>
      <c r="O65" s="12">
        <v>19.4780942470619</v>
      </c>
      <c r="P65" s="12">
        <v>10.8803358486766</v>
      </c>
      <c r="Q65" s="12">
        <v>6.8406253390046601</v>
      </c>
      <c r="R65" s="12">
        <v>29.773735855080002</v>
      </c>
      <c r="S65" s="12">
        <v>15.0107103567998</v>
      </c>
      <c r="T65" s="12">
        <v>16.0427905563403</v>
      </c>
      <c r="U65" s="12">
        <v>10.976793020304299</v>
      </c>
      <c r="V65" s="12">
        <v>23.2893013426031</v>
      </c>
      <c r="W65" s="12">
        <v>18.3938370423603</v>
      </c>
      <c r="X65" s="12">
        <v>7.3622924504402896</v>
      </c>
      <c r="Y65" s="12">
        <v>3.53416118816873</v>
      </c>
      <c r="Z65" s="12">
        <v>0.21742891417819199</v>
      </c>
      <c r="AA65" s="12">
        <v>-1.0683682652345201</v>
      </c>
      <c r="AB65" s="12">
        <v>5.8406462977738798</v>
      </c>
      <c r="AC65" s="12">
        <v>11.1516966916302</v>
      </c>
    </row>
    <row r="66" spans="1:29" s="13" customFormat="1" ht="20.100000000000001" customHeight="1" thickBot="1">
      <c r="A66" s="21" t="s">
        <v>70</v>
      </c>
      <c r="B66" s="15" t="s">
        <v>8</v>
      </c>
      <c r="C66" s="15">
        <v>5.7495823358192704</v>
      </c>
      <c r="D66" s="15">
        <v>19.9216116033374</v>
      </c>
      <c r="E66" s="15">
        <v>7.9942139106759296</v>
      </c>
      <c r="F66" s="15">
        <v>-31.3395609032703</v>
      </c>
      <c r="G66" s="15">
        <v>15.651488221595899</v>
      </c>
      <c r="H66" s="15">
        <v>10.278099919634499</v>
      </c>
      <c r="I66" s="15">
        <v>8.4304611289810101</v>
      </c>
      <c r="J66" s="15">
        <v>14.1019829041606</v>
      </c>
      <c r="K66" s="15">
        <v>8.1436436282918407</v>
      </c>
      <c r="L66" s="15">
        <v>-0.19375942610025901</v>
      </c>
      <c r="M66" s="15">
        <v>-17.453816479075002</v>
      </c>
      <c r="N66" s="15">
        <v>16.329375591493601</v>
      </c>
      <c r="O66" s="15">
        <v>23.966960165255699</v>
      </c>
      <c r="P66" s="15">
        <v>27.7245967554224</v>
      </c>
      <c r="Q66" s="15">
        <v>22.297110935052501</v>
      </c>
      <c r="R66" s="15">
        <v>16.9505372547166</v>
      </c>
      <c r="S66" s="15">
        <v>27.517233131451899</v>
      </c>
      <c r="T66" s="15">
        <v>14.799175149926301</v>
      </c>
      <c r="U66" s="15">
        <v>-1.00164326224689</v>
      </c>
      <c r="V66" s="15">
        <v>16.1215456225198</v>
      </c>
      <c r="W66" s="15">
        <v>7.4286357982892701</v>
      </c>
      <c r="X66" s="15">
        <v>9.9568458040849208</v>
      </c>
      <c r="Y66" s="15">
        <v>6.3804933493957003</v>
      </c>
      <c r="Z66" s="15">
        <v>-0.104440013513293</v>
      </c>
      <c r="AA66" s="15">
        <v>-4.7151959692944301</v>
      </c>
      <c r="AB66" s="15">
        <v>8.5325367547484099</v>
      </c>
      <c r="AC66" s="15">
        <v>7.9935277572107601</v>
      </c>
    </row>
    <row r="67" spans="1:29" s="13" customFormat="1" ht="20.100000000000001" customHeight="1" thickBot="1">
      <c r="A67" s="22" t="s">
        <v>71</v>
      </c>
      <c r="B67" s="12">
        <v>36.606680909246698</v>
      </c>
      <c r="C67" s="12">
        <v>2.2882881649022901</v>
      </c>
      <c r="D67" s="12">
        <v>-1.87416303826509</v>
      </c>
      <c r="E67" s="12">
        <v>-6.3269035652256598</v>
      </c>
      <c r="F67" s="12">
        <v>-2.66231637560263</v>
      </c>
      <c r="G67" s="12">
        <v>7.6132384812813996</v>
      </c>
      <c r="H67" s="12">
        <v>9.4286635434035109</v>
      </c>
      <c r="I67" s="12">
        <v>7.0918848014074296</v>
      </c>
      <c r="J67" s="12">
        <v>8.4325224309767997</v>
      </c>
      <c r="K67" s="12">
        <v>2.2686962891019999</v>
      </c>
      <c r="L67" s="12">
        <v>5.6481183405042801</v>
      </c>
      <c r="M67" s="12">
        <v>6.3549169331795801</v>
      </c>
      <c r="N67" s="12">
        <v>9.4435471445496901</v>
      </c>
      <c r="O67" s="12">
        <v>16.071495730216899</v>
      </c>
      <c r="P67" s="12">
        <v>20.882430133825</v>
      </c>
      <c r="Q67" s="12">
        <v>10.2894511008192</v>
      </c>
      <c r="R67" s="12">
        <v>14.5892844648598</v>
      </c>
      <c r="S67" s="12">
        <v>22.031668530290801</v>
      </c>
      <c r="T67" s="12">
        <v>10.468236209046999</v>
      </c>
      <c r="U67" s="12">
        <v>6.2222146696360001</v>
      </c>
      <c r="V67" s="12">
        <v>7.6209800359148003</v>
      </c>
      <c r="W67" s="12">
        <v>14.124396030359</v>
      </c>
      <c r="X67" s="12">
        <v>-0.14646432221690101</v>
      </c>
      <c r="Y67" s="12">
        <v>8.6300145249181401</v>
      </c>
      <c r="Z67" s="12">
        <v>7.3693834969563001</v>
      </c>
      <c r="AA67" s="12">
        <v>-2.8189567367061601</v>
      </c>
      <c r="AB67" s="12">
        <v>9.1546938098455897</v>
      </c>
      <c r="AC67" s="12">
        <v>7.7405313726422804</v>
      </c>
    </row>
    <row r="68" spans="1:29" s="13" customFormat="1" ht="20.100000000000001" customHeight="1" thickBot="1">
      <c r="A68" s="23" t="s">
        <v>72</v>
      </c>
      <c r="B68" s="15">
        <v>17.010227430692499</v>
      </c>
      <c r="C68" s="15">
        <v>-11.535329196174199</v>
      </c>
      <c r="D68" s="15">
        <v>6.5910465665871296</v>
      </c>
      <c r="E68" s="15">
        <v>3.2640651408992798</v>
      </c>
      <c r="F68" s="15">
        <v>-5.1468567955097297</v>
      </c>
      <c r="G68" s="15">
        <v>9.8583509731356695</v>
      </c>
      <c r="H68" s="15">
        <v>9.0666635917388092</v>
      </c>
      <c r="I68" s="15">
        <v>4.1372528265229596</v>
      </c>
      <c r="J68" s="15">
        <v>-4.5034763961015196</v>
      </c>
      <c r="K68" s="15">
        <v>3.25963239739712</v>
      </c>
      <c r="L68" s="15">
        <v>7.4940400101019096</v>
      </c>
      <c r="M68" s="15">
        <v>4.7799549127355396</v>
      </c>
      <c r="N68" s="15">
        <v>4.9372037706349898</v>
      </c>
      <c r="O68" s="15">
        <v>13.447364647746801</v>
      </c>
      <c r="P68" s="15">
        <v>19.618456598281298</v>
      </c>
      <c r="Q68" s="15">
        <v>15.1421966388199</v>
      </c>
      <c r="R68" s="15">
        <v>17.940571549578902</v>
      </c>
      <c r="S68" s="15">
        <v>16.560050580837402</v>
      </c>
      <c r="T68" s="15">
        <v>16.588250244957401</v>
      </c>
      <c r="U68" s="15">
        <v>3.9270768627178998</v>
      </c>
      <c r="V68" s="15">
        <v>15.862012909224299</v>
      </c>
      <c r="W68" s="15">
        <v>15.6812960632932</v>
      </c>
      <c r="X68" s="15">
        <v>9.08956035428767</v>
      </c>
      <c r="Y68" s="15">
        <v>7.9353961249824501</v>
      </c>
      <c r="Z68" s="15">
        <v>3.23305656216003</v>
      </c>
      <c r="AA68" s="15">
        <v>-3.4407311479645801</v>
      </c>
      <c r="AB68" s="15">
        <v>6.98734935559939</v>
      </c>
      <c r="AC68" s="15">
        <v>9.9855451454589303</v>
      </c>
    </row>
    <row r="69" spans="1:29" s="13" customFormat="1" ht="20.100000000000001" customHeight="1" thickBot="1">
      <c r="A69" s="22" t="s">
        <v>73</v>
      </c>
      <c r="B69" s="12">
        <v>14.3536693191274</v>
      </c>
      <c r="C69" s="12">
        <v>-22.123448717423699</v>
      </c>
      <c r="D69" s="12">
        <v>5.78548614145011</v>
      </c>
      <c r="E69" s="12">
        <v>-2.9729005802763102</v>
      </c>
      <c r="F69" s="12">
        <v>0.17760369361706099</v>
      </c>
      <c r="G69" s="12">
        <v>5.1029107304499703</v>
      </c>
      <c r="H69" s="12">
        <v>9.4936456152909905</v>
      </c>
      <c r="I69" s="12">
        <v>5.9219689521633398</v>
      </c>
      <c r="J69" s="12">
        <v>-0.684874659610471</v>
      </c>
      <c r="K69" s="12">
        <v>-4.2675013123726302</v>
      </c>
      <c r="L69" s="12">
        <v>11.6856884231586</v>
      </c>
      <c r="M69" s="12">
        <v>14.3718843417371</v>
      </c>
      <c r="N69" s="12">
        <v>-1.3802855534152301</v>
      </c>
      <c r="O69" s="12">
        <v>9.4185255661221401</v>
      </c>
      <c r="P69" s="12">
        <v>23.491808558695801</v>
      </c>
      <c r="Q69" s="12">
        <v>17.697351772323799</v>
      </c>
      <c r="R69" s="12">
        <v>17.4681604481056</v>
      </c>
      <c r="S69" s="12">
        <v>15.0474616368436</v>
      </c>
      <c r="T69" s="12">
        <v>19.516775589043</v>
      </c>
      <c r="U69" s="12">
        <v>2.54908753061444</v>
      </c>
      <c r="V69" s="12">
        <v>15.240187509015</v>
      </c>
      <c r="W69" s="12">
        <v>19.2215378182295</v>
      </c>
      <c r="X69" s="12">
        <v>9.8627914781602293</v>
      </c>
      <c r="Y69" s="12">
        <v>9.9324779768435008</v>
      </c>
      <c r="Z69" s="12">
        <v>4.6854887906962004</v>
      </c>
      <c r="AA69" s="12">
        <v>-3.5283856827610101</v>
      </c>
      <c r="AB69" s="12">
        <v>7.4790632328473103</v>
      </c>
      <c r="AC69" s="12">
        <v>10.918297492764401</v>
      </c>
    </row>
    <row r="70" spans="1:29" s="13" customFormat="1" ht="20.100000000000001" customHeight="1" thickBot="1">
      <c r="A70" s="23" t="s">
        <v>74</v>
      </c>
      <c r="B70" s="15">
        <v>23.5518125003384</v>
      </c>
      <c r="C70" s="15">
        <v>6.0423755371610897</v>
      </c>
      <c r="D70" s="15">
        <v>6.4370409355054203</v>
      </c>
      <c r="E70" s="15">
        <v>8.9818936481438207</v>
      </c>
      <c r="F70" s="15">
        <v>-10.0752943093303</v>
      </c>
      <c r="G70" s="15">
        <v>14.766026497854099</v>
      </c>
      <c r="H70" s="15">
        <v>8.6793979847383405</v>
      </c>
      <c r="I70" s="15">
        <v>2.6494657161594501</v>
      </c>
      <c r="J70" s="15">
        <v>-7.0959077454879598</v>
      </c>
      <c r="K70" s="15">
        <v>11.426404771226199</v>
      </c>
      <c r="L70" s="15">
        <v>3.3245718810307201</v>
      </c>
      <c r="M70" s="15">
        <v>-4.8479087459703001</v>
      </c>
      <c r="N70" s="15">
        <v>13.2722055990524</v>
      </c>
      <c r="O70" s="15">
        <v>18.079469211145899</v>
      </c>
      <c r="P70" s="15">
        <v>15.930490621404299</v>
      </c>
      <c r="Q70" s="15">
        <v>11.834164649225199</v>
      </c>
      <c r="R70" s="15">
        <v>18.050538697651898</v>
      </c>
      <c r="S70" s="15">
        <v>18.890840910373001</v>
      </c>
      <c r="T70" s="15">
        <v>12.6987462216035</v>
      </c>
      <c r="U70" s="15">
        <v>5.7687183370144801</v>
      </c>
      <c r="V70" s="15">
        <v>15.5451246452691</v>
      </c>
      <c r="W70" s="15">
        <v>11.6195803431039</v>
      </c>
      <c r="X70" s="15">
        <v>7.1145626208776003</v>
      </c>
      <c r="Y70" s="15">
        <v>5.6090945959315599</v>
      </c>
      <c r="Z70" s="15">
        <v>1.8740830218595199</v>
      </c>
      <c r="AA70" s="15">
        <v>-3.25529844637646</v>
      </c>
      <c r="AB70" s="15">
        <v>6.7159190684101402</v>
      </c>
      <c r="AC70" s="15">
        <v>8.6302035940027295</v>
      </c>
    </row>
    <row r="71" spans="1:29" s="13" customFormat="1" ht="20.100000000000001" customHeight="1" thickBot="1">
      <c r="A71" s="18" t="s">
        <v>75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13" customFormat="1" ht="20.100000000000001" customHeight="1" thickBot="1">
      <c r="A72" s="11" t="s">
        <v>76</v>
      </c>
      <c r="B72" s="12">
        <v>13.977311108629699</v>
      </c>
      <c r="C72" s="12">
        <v>6.8466018191927303</v>
      </c>
      <c r="D72" s="12">
        <v>6.4166568545710803</v>
      </c>
      <c r="E72" s="12">
        <v>1.53860138056754</v>
      </c>
      <c r="F72" s="12">
        <v>5.6230841666303997</v>
      </c>
      <c r="G72" s="12">
        <v>10.797638590390401</v>
      </c>
      <c r="H72" s="12">
        <v>1.4963718750421999</v>
      </c>
      <c r="I72" s="12">
        <v>-1.63267003120525</v>
      </c>
      <c r="J72" s="12">
        <v>-0.32692725925243099</v>
      </c>
      <c r="K72" s="12">
        <v>3.7773482895339501</v>
      </c>
      <c r="L72" s="12">
        <v>1.9698157059004799</v>
      </c>
      <c r="M72" s="12">
        <v>1.6271884538483099</v>
      </c>
      <c r="N72" s="12">
        <v>6.1818710774772603</v>
      </c>
      <c r="O72" s="12">
        <v>13.848790199457699</v>
      </c>
      <c r="P72" s="12">
        <v>11.711914977977701</v>
      </c>
      <c r="Q72" s="12">
        <v>7.4652162603316299</v>
      </c>
      <c r="R72" s="12">
        <v>7.2887347838002103</v>
      </c>
      <c r="S72" s="12">
        <v>11.8198119893213</v>
      </c>
      <c r="T72" s="12">
        <v>12.149406781865901</v>
      </c>
      <c r="U72" s="12">
        <v>0.97472909034697497</v>
      </c>
      <c r="V72" s="12">
        <v>6.2377830077134098</v>
      </c>
      <c r="W72" s="12">
        <v>9.2749786838739894</v>
      </c>
      <c r="X72" s="12">
        <v>1.02793421019528</v>
      </c>
      <c r="Y72" s="12">
        <v>2.1031291962976102</v>
      </c>
      <c r="Z72" s="12">
        <v>1.41154722958588</v>
      </c>
      <c r="AA72" s="12">
        <v>-6.8853235399968602</v>
      </c>
      <c r="AB72" s="12">
        <v>4.98900965086679</v>
      </c>
      <c r="AC72" s="12">
        <v>4.3198954444020599</v>
      </c>
    </row>
    <row r="73" spans="1:29" s="13" customFormat="1" ht="20.100000000000001" customHeight="1" thickBot="1">
      <c r="A73" s="23" t="s">
        <v>77</v>
      </c>
      <c r="B73" s="15" t="s">
        <v>8</v>
      </c>
      <c r="C73" s="15">
        <v>7.3561210369374104</v>
      </c>
      <c r="D73" s="15">
        <v>8.4373082219228497</v>
      </c>
      <c r="E73" s="15">
        <v>-0.71083088396120198</v>
      </c>
      <c r="F73" s="15">
        <v>5.9316373845592398</v>
      </c>
      <c r="G73" s="15">
        <v>10.3826457425921</v>
      </c>
      <c r="H73" s="15">
        <v>-0.186418839430082</v>
      </c>
      <c r="I73" s="15">
        <v>-3.7772792074178101</v>
      </c>
      <c r="J73" s="15">
        <v>0.69147691897604602</v>
      </c>
      <c r="K73" s="15">
        <v>5.2259687999544697</v>
      </c>
      <c r="L73" s="15">
        <v>0.626653823951556</v>
      </c>
      <c r="M73" s="15">
        <v>1.59088113952028</v>
      </c>
      <c r="N73" s="15">
        <v>7.29012963245831</v>
      </c>
      <c r="O73" s="15">
        <v>14.8649173100859</v>
      </c>
      <c r="P73" s="15">
        <v>11.132918400734299</v>
      </c>
      <c r="Q73" s="15">
        <v>4.8561389891525897</v>
      </c>
      <c r="R73" s="15">
        <v>4.5454864850746404</v>
      </c>
      <c r="S73" s="15">
        <v>9.3181859929642403</v>
      </c>
      <c r="T73" s="15">
        <v>10.1710778563346</v>
      </c>
      <c r="U73" s="15">
        <v>0.16587445928014199</v>
      </c>
      <c r="V73" s="15">
        <v>2.5681591518364999</v>
      </c>
      <c r="W73" s="15">
        <v>5.6876131029041499</v>
      </c>
      <c r="X73" s="15">
        <v>-1.8881148661164999</v>
      </c>
      <c r="Y73" s="15">
        <v>-0.78796350975890395</v>
      </c>
      <c r="Z73" s="15">
        <v>0.32099128092857099</v>
      </c>
      <c r="AA73" s="15">
        <v>-7.9301367138196497</v>
      </c>
      <c r="AB73" s="15">
        <v>5.0269770707983801</v>
      </c>
      <c r="AC73" s="15">
        <v>1.8731120749685599</v>
      </c>
    </row>
    <row r="74" spans="1:29" s="13" customFormat="1" ht="20.100000000000001" customHeight="1" thickBot="1">
      <c r="A74" s="22" t="s">
        <v>78</v>
      </c>
      <c r="B74" s="12" t="s">
        <v>8</v>
      </c>
      <c r="C74" s="12">
        <v>4.5734508626590102</v>
      </c>
      <c r="D74" s="12">
        <v>-0.98602271888000104</v>
      </c>
      <c r="E74" s="12">
        <v>15.7736461779559</v>
      </c>
      <c r="F74" s="12">
        <v>7.9062602554272203</v>
      </c>
      <c r="G74" s="12">
        <v>15.636600295785399</v>
      </c>
      <c r="H74" s="12">
        <v>10.7871688558565</v>
      </c>
      <c r="I74" s="12">
        <v>7.0383046264748303</v>
      </c>
      <c r="J74" s="12">
        <v>-5.8781453302351003E-2</v>
      </c>
      <c r="K74" s="12">
        <v>0.54500260635645303</v>
      </c>
      <c r="L74" s="12">
        <v>8.0879842994100102</v>
      </c>
      <c r="M74" s="12">
        <v>1.62012358223582</v>
      </c>
      <c r="N74" s="12">
        <v>0.53528296999124503</v>
      </c>
      <c r="O74" s="12">
        <v>8.7883593684882193</v>
      </c>
      <c r="P74" s="12">
        <v>14.231180392550099</v>
      </c>
      <c r="Q74" s="12">
        <v>18.076906937162502</v>
      </c>
      <c r="R74" s="12">
        <v>16.9030298218713</v>
      </c>
      <c r="S74" s="12">
        <v>19.474084216556701</v>
      </c>
      <c r="T74" s="12">
        <v>16.727264963336001</v>
      </c>
      <c r="U74" s="12">
        <v>5.8176372344993901</v>
      </c>
      <c r="V74" s="12">
        <v>17.399274221363999</v>
      </c>
      <c r="W74" s="12">
        <v>17.515323996204799</v>
      </c>
      <c r="X74" s="12">
        <v>7.2488519307523402</v>
      </c>
      <c r="Y74" s="12">
        <v>7.9800524839123801</v>
      </c>
      <c r="Z74" s="12">
        <v>5.2255170395247603</v>
      </c>
      <c r="AA74" s="12">
        <v>-1.06731972795437</v>
      </c>
      <c r="AB74" s="12">
        <v>5.2907746520871797</v>
      </c>
      <c r="AC74" s="12">
        <v>10.959134509460901</v>
      </c>
    </row>
    <row r="75" spans="1:29" s="13" customFormat="1" ht="20.100000000000001" customHeight="1" thickBot="1">
      <c r="A75" s="21" t="s">
        <v>79</v>
      </c>
      <c r="B75" s="15" t="s">
        <v>8</v>
      </c>
      <c r="C75" s="15">
        <v>25.2902124214616</v>
      </c>
      <c r="D75" s="15">
        <v>-19.200097056608701</v>
      </c>
      <c r="E75" s="15">
        <v>-4.2678198084520904</v>
      </c>
      <c r="F75" s="15">
        <v>-18.4016366782296</v>
      </c>
      <c r="G75" s="15">
        <v>-9.3101950126167505</v>
      </c>
      <c r="H75" s="15">
        <v>10.9483141015076</v>
      </c>
      <c r="I75" s="15">
        <v>6.70762670915357</v>
      </c>
      <c r="J75" s="15">
        <v>10.430029725312</v>
      </c>
      <c r="K75" s="15">
        <v>1.2557883688728</v>
      </c>
      <c r="L75" s="15">
        <v>37.626011897189699</v>
      </c>
      <c r="M75" s="15">
        <v>-3.9647957781403602</v>
      </c>
      <c r="N75" s="15">
        <v>15.876526876242499</v>
      </c>
      <c r="O75" s="15">
        <v>14.6368699967671</v>
      </c>
      <c r="P75" s="15">
        <v>13.820207915091901</v>
      </c>
      <c r="Q75" s="15">
        <v>18.2095370883691</v>
      </c>
      <c r="R75" s="15">
        <v>22.1064966404339</v>
      </c>
      <c r="S75" s="15">
        <v>22.291791706592999</v>
      </c>
      <c r="T75" s="15">
        <v>24.535784075573702</v>
      </c>
      <c r="U75" s="15">
        <v>3.7212889817573802</v>
      </c>
      <c r="V75" s="15">
        <v>11.0992597923444</v>
      </c>
      <c r="W75" s="15">
        <v>23.7907463369155</v>
      </c>
      <c r="X75" s="15">
        <v>7.5093192453827697</v>
      </c>
      <c r="Y75" s="15">
        <v>9.5519470325511104</v>
      </c>
      <c r="Z75" s="15">
        <v>29.031588344700399</v>
      </c>
      <c r="AA75" s="15">
        <v>-25.803177087211999</v>
      </c>
      <c r="AB75" s="15">
        <v>12.2513821952646</v>
      </c>
      <c r="AC75" s="15">
        <v>12.2020241019822</v>
      </c>
    </row>
    <row r="76" spans="1:29" ht="15.95" customHeight="1" thickBot="1">
      <c r="A76" s="25" t="s">
        <v>6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 ht="15.95" customHeight="1">
      <c r="A77" s="1" t="s">
        <v>80</v>
      </c>
    </row>
  </sheetData>
  <mergeCells count="4">
    <mergeCell ref="A1:AC1"/>
    <mergeCell ref="A2:A3"/>
    <mergeCell ref="B2:Z2"/>
    <mergeCell ref="AB2:AC2"/>
  </mergeCells>
  <dataValidations count="1">
    <dataValidation allowBlank="1" showInputMessage="1" showErrorMessage="1" sqref="A1:AC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2.11b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2017-05-11T17:46:17Z</dcterms:created>
  <dcterms:modified xsi:type="dcterms:W3CDTF">2017-05-11T17:46:51Z</dcterms:modified>
</cp:coreProperties>
</file>