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1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<sst xmlns="http://schemas.openxmlformats.org/spreadsheetml/2006/main" count="268" uniqueCount="81">
  <si>
    <t>Table 2.11c: Growth of Demand - Gross Fixed Capital Formation</t>
  </si>
  <si>
    <t>Country</t>
  </si>
  <si>
    <t>Gross Fixed Capital Formation
(% Change)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</si>
  <si>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</si>
  <si>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</si>
  <si>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</si>
  <si>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</si>
  <si>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</si>
  <si>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</si>
  <si>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</si>
  <si>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</si>
  <si>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</si>
  <si>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</si>
  <si>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</si>
  <si>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</si>
  <si>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</si>
  <si>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</si>
  <si>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</si>
  <si>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</si>
  <si>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</si>
  <si>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</si>
  <si>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</si>
  <si>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</si>
  <si>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</si>
  <si>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</si>
  <si>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</si>
  <si>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</si>
  <si>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</si>
  <si>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</si>
  <si>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</si>
  <si>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</si>
  <si>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</si>
  <si>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</si>
  <si>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</si>
  <si>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</si>
  <si>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</si>
  <si>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</si>
  <si>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</si>
  <si>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</si>
  <si>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</si>
  <si>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</si>
  <si>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</si>
  <si>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</si>
  <si>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</si>
  <si>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</si>
  <si>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</si>
  <si>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</si>
  <si>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</si>
  <si>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</si>
  <si>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</si>
  <si>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</si>
  <si>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</si>
  <si>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</si>
  <si>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</si>
  <si>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</si>
  <si>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</si>
  <si>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</si>
  <si>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</si>
  <si>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</si>
  <si>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</si>
  <si>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</si>
  <si>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</si>
  <si>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</si>
  <si>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</si>
  <si>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</si>
  <si>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</si>
  <si>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</si>
  <si>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</si>
  <si>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</si>
  <si>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</si>
  <si>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</si>
  <si>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</si>
  <si>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</si>
  <si>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</si>
  <si>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</si>
  <si>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</si>
  <si>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</si>
  <si>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</si>
  <si>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</si>
  <si>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</si>
  <si>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 Based on Least Squared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</si>
</sst>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>
        <v>51.632819836669398</v>
      </c>
      <c r="P4" s="12">
        <v>28.636504400722298</v>
      </c>
      <c r="Q4" s="12">
        <v>36.260384070859899</v>
      </c>
      <c r="R4" s="12">
        <v>21.794264151440299</v>
      </c>
      <c r="S4" s="12">
        <v>18.629357680519401</v>
      </c>
      <c r="T4" s="12">
        <v>-1.66475944865651</v>
      </c>
      <c r="U4" s="12">
        <v>16.187637904669401</v>
      </c>
      <c r="V4" s="12">
        <v>27.4603375893604</v>
      </c>
      <c r="W4" s="12">
        <v>4.2567149850314099</v>
      </c>
      <c r="X4" s="12">
        <v>16.3042973227655</v>
      </c>
      <c r="Y4" s="12">
        <v>3.8716653484916201E-2</v>
      </c>
      <c r="Z4" s="12">
        <v>5.8578771915097398</v>
      </c>
      <c r="AA4" s="12">
        <v>4.5546359579819899</v>
      </c>
      <c r="AB4" s="12" t="s">
        <v>8</v>
      </c>
      <c r="AC4" s="12">
        <v>10.336281332909101</v>
      </c>
    </row>
    <row r="5" spans="1:29" s="13" customFormat="1" ht="20.100000000000001" customHeight="1" thickBot="1">
      <c r="A5" s="14" t="s">
        <v>9</v>
      </c>
      <c r="B5" s="15">
        <v>-15.833534065023301</v>
      </c>
      <c r="C5" s="15">
        <v>-86.425993447357897</v>
      </c>
      <c r="D5" s="15">
        <v>-55.871803134038302</v>
      </c>
      <c r="E5" s="15">
        <v>339.41142228299202</v>
      </c>
      <c r="F5" s="15">
        <v>119.262073219539</v>
      </c>
      <c r="G5" s="15">
        <v>43.245299576356302</v>
      </c>
      <c r="H5" s="15">
        <v>37.729906546047999</v>
      </c>
      <c r="I5" s="15">
        <v>-31.041505564270199</v>
      </c>
      <c r="J5" s="15">
        <v>17.694717201434202</v>
      </c>
      <c r="K5" s="15">
        <v>37.916693688025497</v>
      </c>
      <c r="L5" s="15">
        <v>46.841304919383298</v>
      </c>
      <c r="M5" s="15">
        <v>35.146895163076898</v>
      </c>
      <c r="N5" s="15">
        <v>7.91468428797572</v>
      </c>
      <c r="O5" s="15">
        <v>38.367800691202</v>
      </c>
      <c r="P5" s="15">
        <v>16.989221636643201</v>
      </c>
      <c r="Q5" s="15">
        <v>10.890362915291099</v>
      </c>
      <c r="R5" s="15">
        <v>16.1675303670375</v>
      </c>
      <c r="S5" s="15">
        <v>18.007894741191802</v>
      </c>
      <c r="T5" s="15">
        <v>5.7196666297699803</v>
      </c>
      <c r="U5" s="15">
        <v>-9.9151995324673692</v>
      </c>
      <c r="V5" s="15">
        <v>-13.9324646400378</v>
      </c>
      <c r="W5" s="15">
        <v>11.647031757187399</v>
      </c>
      <c r="X5" s="15">
        <v>-13.794885808080901</v>
      </c>
      <c r="Y5" s="15">
        <v>1.52281644810636</v>
      </c>
      <c r="Z5" s="15">
        <v>-1.8924032262614601</v>
      </c>
      <c r="AA5" s="15">
        <v>-7.6071502719477104</v>
      </c>
      <c r="AB5" s="15">
        <v>23.5187236542322</v>
      </c>
      <c r="AC5" s="15">
        <v>-2.9390951087171202</v>
      </c>
    </row>
    <row r="6" spans="1:29" s="13" customFormat="1" ht="20.100000000000001" customHeight="1" thickBot="1">
      <c r="A6" s="11" t="s">
        <v>10</v>
      </c>
      <c r="B6" s="12">
        <v>10.9114213169259</v>
      </c>
      <c r="C6" s="12">
        <v>-29.3479737997082</v>
      </c>
      <c r="D6" s="12">
        <v>9.9319982291790794</v>
      </c>
      <c r="E6" s="12">
        <v>3.7861601849951998</v>
      </c>
      <c r="F6" s="12">
        <v>-10.426889162687001</v>
      </c>
      <c r="G6" s="12">
        <v>0.71408520775648898</v>
      </c>
      <c r="H6" s="12">
        <v>-4.0268350959644703</v>
      </c>
      <c r="I6" s="12">
        <v>-5.3187940437719803</v>
      </c>
      <c r="J6" s="12">
        <v>12.2074165060091</v>
      </c>
      <c r="K6" s="12">
        <v>-4.3841454448432096</v>
      </c>
      <c r="L6" s="12">
        <v>-4.5042515938533896</v>
      </c>
      <c r="M6" s="12">
        <v>10.366684919134499</v>
      </c>
      <c r="N6" s="12">
        <v>11.5426561137854</v>
      </c>
      <c r="O6" s="12">
        <v>17.208572597129201</v>
      </c>
      <c r="P6" s="12">
        <v>25.3664480489224</v>
      </c>
      <c r="Q6" s="12">
        <v>12.649448753047</v>
      </c>
      <c r="R6" s="12">
        <v>17.432122652432898</v>
      </c>
      <c r="S6" s="12">
        <v>31.066886892529698</v>
      </c>
      <c r="T6" s="12">
        <v>40.681970455607498</v>
      </c>
      <c r="U6" s="12">
        <v>4.9551621566623103</v>
      </c>
      <c r="V6" s="12">
        <v>11.4868105694815</v>
      </c>
      <c r="W6" s="12">
        <v>8.2997446651985207</v>
      </c>
      <c r="X6" s="12">
        <v>1.6458062902806301</v>
      </c>
      <c r="Y6" s="12">
        <v>11.359142619963899</v>
      </c>
      <c r="Z6" s="12">
        <v>9.7801544611853402</v>
      </c>
      <c r="AA6" s="12">
        <v>-9.6713499831516305</v>
      </c>
      <c r="AB6" s="12">
        <v>7.8143099522295403</v>
      </c>
      <c r="AC6" s="12">
        <v>10.6802676612577</v>
      </c>
    </row>
    <row r="7" spans="1:29" s="13" customFormat="1" ht="20.100000000000001" customHeight="1" thickBot="1">
      <c r="A7" s="14" t="s">
        <v>11</v>
      </c>
      <c r="B7" s="15" t="s">
        <v>8</v>
      </c>
      <c r="C7" s="15">
        <v>-43.891033329507898</v>
      </c>
      <c r="D7" s="15">
        <v>8.1488414945339898</v>
      </c>
      <c r="E7" s="15">
        <v>-23.590837385385001</v>
      </c>
      <c r="F7" s="15">
        <v>4.5827353087214702</v>
      </c>
      <c r="G7" s="15">
        <v>-45.126123216712799</v>
      </c>
      <c r="H7" s="15">
        <v>93.633561805912606</v>
      </c>
      <c r="I7" s="15">
        <v>58.531977943843302</v>
      </c>
      <c r="J7" s="15">
        <v>7.7291015698499796</v>
      </c>
      <c r="K7" s="15">
        <v>-17.2868926437977</v>
      </c>
      <c r="L7" s="15">
        <v>-6.60104357124888</v>
      </c>
      <c r="M7" s="15">
        <v>7.0529069570817304</v>
      </c>
      <c r="N7" s="15">
        <v>62.732490649082798</v>
      </c>
      <c r="O7" s="15">
        <v>81.037313752695994</v>
      </c>
      <c r="P7" s="15">
        <v>30.202186803664802</v>
      </c>
      <c r="Q7" s="15">
        <v>9.2242678914883296</v>
      </c>
      <c r="R7" s="15">
        <v>13.901341830095101</v>
      </c>
      <c r="S7" s="15">
        <v>13.485808754023999</v>
      </c>
      <c r="T7" s="15">
        <v>28.3289015818252</v>
      </c>
      <c r="U7" s="15">
        <v>-8.1618581017356604</v>
      </c>
      <c r="V7" s="15">
        <v>15.2995784748862</v>
      </c>
      <c r="W7" s="15">
        <v>38.465188422725703</v>
      </c>
      <c r="X7" s="15">
        <v>12.8526588432014</v>
      </c>
      <c r="Y7" s="15">
        <v>20.352447417657402</v>
      </c>
      <c r="Z7" s="15">
        <v>7.4939225349683598</v>
      </c>
      <c r="AA7" s="15">
        <v>-21.9189009558973</v>
      </c>
      <c r="AB7" s="15">
        <v>20.365592481208498</v>
      </c>
      <c r="AC7" s="15">
        <v>13.308677530765101</v>
      </c>
    </row>
    <row r="8" spans="1:29" s="13" customFormat="1" ht="20.100000000000001" customHeight="1" thickBot="1">
      <c r="A8" s="11" t="s">
        <v>12</v>
      </c>
      <c r="B8" s="12">
        <v>4.5865184155663199</v>
      </c>
      <c r="C8" s="12">
        <v>14.119601328903601</v>
      </c>
      <c r="D8" s="12">
        <v>12.430858806404901</v>
      </c>
      <c r="E8" s="12">
        <v>17.607457276022998</v>
      </c>
      <c r="F8" s="12">
        <v>-8.0801409070899002</v>
      </c>
      <c r="G8" s="12">
        <v>-8.7185628742517007</v>
      </c>
      <c r="H8" s="12">
        <v>-25.4526371031222</v>
      </c>
      <c r="I8" s="12">
        <v>0.63357972544875296</v>
      </c>
      <c r="J8" s="12">
        <v>14.095837705491499</v>
      </c>
      <c r="K8" s="12">
        <v>3.6174126302881402</v>
      </c>
      <c r="L8" s="12">
        <v>65.225088757396094</v>
      </c>
      <c r="M8" s="12">
        <v>2.5802348168394902</v>
      </c>
      <c r="N8" s="12">
        <v>45.527208248148597</v>
      </c>
      <c r="O8" s="12">
        <v>17.740654923344099</v>
      </c>
      <c r="P8" s="12">
        <v>13.4079542942372</v>
      </c>
      <c r="Q8" s="12">
        <v>38.545546271752102</v>
      </c>
      <c r="R8" s="12">
        <v>33.082872910981898</v>
      </c>
      <c r="S8" s="12">
        <v>33.558423588679197</v>
      </c>
      <c r="T8" s="12">
        <v>21.745157407069701</v>
      </c>
      <c r="U8" s="12">
        <v>-34.721639599688402</v>
      </c>
      <c r="V8" s="12">
        <v>15.583402184889501</v>
      </c>
      <c r="W8" s="12">
        <v>-32.234224216671301</v>
      </c>
      <c r="X8" s="12">
        <v>31.437345069473199</v>
      </c>
      <c r="Y8" s="12">
        <v>-14.136415112846899</v>
      </c>
      <c r="Z8" s="12">
        <v>0.96894796967498698</v>
      </c>
      <c r="AA8" s="12">
        <v>-3.8834912273089301</v>
      </c>
      <c r="AB8" s="12">
        <v>22.127551610875098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12.0863766398381</v>
      </c>
      <c r="C9" s="15">
        <v>0.57476574809592296</v>
      </c>
      <c r="D9" s="15">
        <v>4.9071189880497403</v>
      </c>
      <c r="E9" s="15">
        <v>8.4762207698978393</v>
      </c>
      <c r="F9" s="15">
        <v>4.4009146373567196</v>
      </c>
      <c r="G9" s="15">
        <v>16.7308599460004</v>
      </c>
      <c r="H9" s="15">
        <v>32.708454932364504</v>
      </c>
      <c r="I9" s="15">
        <v>9.3324784943334809</v>
      </c>
      <c r="J9" s="15">
        <v>5.0565779929103698</v>
      </c>
      <c r="K9" s="15">
        <v>5.3547049135310996</v>
      </c>
      <c r="L9" s="15">
        <v>9.0751913694550606</v>
      </c>
      <c r="M9" s="15">
        <v>2.7185979817362198</v>
      </c>
      <c r="N9" s="15">
        <v>2.0578913259878702</v>
      </c>
      <c r="O9" s="15">
        <v>11.4568222865643</v>
      </c>
      <c r="P9" s="15">
        <v>9.5986318835288102</v>
      </c>
      <c r="Q9" s="15">
        <v>10.236073449841699</v>
      </c>
      <c r="R9" s="15">
        <v>4.6777715502105499</v>
      </c>
      <c r="S9" s="15">
        <v>10.996253068194999</v>
      </c>
      <c r="T9" s="15">
        <v>15.202008647224799</v>
      </c>
      <c r="U9" s="15">
        <v>11.8532875298795</v>
      </c>
      <c r="V9" s="15">
        <v>12.6660414848795</v>
      </c>
      <c r="W9" s="15">
        <v>16.580916405397598</v>
      </c>
      <c r="X9" s="15">
        <v>6.8483562141356096</v>
      </c>
      <c r="Y9" s="15">
        <v>12.980480513567301</v>
      </c>
      <c r="Z9" s="15">
        <v>16.028639018232202</v>
      </c>
      <c r="AA9" s="15">
        <v>14.056272620151001</v>
      </c>
      <c r="AB9" s="15">
        <v>6.6049285831237796</v>
      </c>
      <c r="AC9" s="15">
        <v>12.864704841167599</v>
      </c>
    </row>
    <row r="10" spans="1:29" s="13" customFormat="1" ht="20.100000000000001" customHeight="1" thickBot="1">
      <c r="A10" s="11" t="s">
        <v>14</v>
      </c>
      <c r="B10" s="12">
        <v>32.186953998073797</v>
      </c>
      <c r="C10" s="12">
        <v>4.0349650147933902</v>
      </c>
      <c r="D10" s="12">
        <v>-11.618898021153001</v>
      </c>
      <c r="E10" s="12">
        <v>38.824330961439202</v>
      </c>
      <c r="F10" s="12">
        <v>-17.796066494508199</v>
      </c>
      <c r="G10" s="12">
        <v>46.815578918271001</v>
      </c>
      <c r="H10" s="12">
        <v>1.23869837209945</v>
      </c>
      <c r="I10" s="12">
        <v>1.27626632232069</v>
      </c>
      <c r="J10" s="12">
        <v>8.56656012585794</v>
      </c>
      <c r="K10" s="12">
        <v>67.199262832758095</v>
      </c>
      <c r="L10" s="12">
        <v>-11.0670200833813</v>
      </c>
      <c r="M10" s="12">
        <v>5.9072768459938798</v>
      </c>
      <c r="N10" s="12">
        <v>1.1990736424259101</v>
      </c>
      <c r="O10" s="12">
        <v>31.9856836891814</v>
      </c>
      <c r="P10" s="12">
        <v>5.58271924759595</v>
      </c>
      <c r="Q10" s="12">
        <v>0.65792238454335905</v>
      </c>
      <c r="R10" s="12">
        <v>0.73434932580108503</v>
      </c>
      <c r="S10" s="12">
        <v>39.593886531045499</v>
      </c>
      <c r="T10" s="12">
        <v>11.932380384748701</v>
      </c>
      <c r="U10" s="12">
        <v>3.3497291848628801</v>
      </c>
      <c r="V10" s="12">
        <v>5.2590275873300696</v>
      </c>
      <c r="W10" s="12">
        <v>14.515149395317</v>
      </c>
      <c r="X10" s="12">
        <v>-6.5720107484150301</v>
      </c>
      <c r="Y10" s="12">
        <v>43.348468195736103</v>
      </c>
      <c r="Z10" s="12">
        <v>11.457298926349599</v>
      </c>
      <c r="AA10" s="12">
        <v>-21.255060298682199</v>
      </c>
      <c r="AB10" s="12">
        <v>11.449201497390099</v>
      </c>
      <c r="AC10" s="12">
        <v>9.9371313292659007</v>
      </c>
    </row>
    <row r="11" spans="1:29" s="13" customFormat="1" ht="20.100000000000001" customHeight="1" thickBot="1">
      <c r="A11" s="14" t="s">
        <v>15</v>
      </c>
      <c r="B11" s="15">
        <v>18.5420409203901</v>
      </c>
      <c r="C11" s="15">
        <v>16.092285181288901</v>
      </c>
      <c r="D11" s="15">
        <v>27.440240411309201</v>
      </c>
      <c r="E11" s="15">
        <v>25.114767694256301</v>
      </c>
      <c r="F11" s="15">
        <v>-3.7854399876340699</v>
      </c>
      <c r="G11" s="15">
        <v>48.178476198122702</v>
      </c>
      <c r="H11" s="15">
        <v>21.7739722078068</v>
      </c>
      <c r="I11" s="15">
        <v>-12.7175512757464</v>
      </c>
      <c r="J11" s="15">
        <v>-25.759844523234602</v>
      </c>
      <c r="K11" s="15">
        <v>-28.187019619350401</v>
      </c>
      <c r="L11" s="15">
        <v>-20.9329672522572</v>
      </c>
      <c r="M11" s="15">
        <v>5.4211077940640999</v>
      </c>
      <c r="N11" s="15">
        <v>51.086166657881698</v>
      </c>
      <c r="O11" s="15">
        <v>-20.670429208026899</v>
      </c>
      <c r="P11" s="15">
        <v>7.6169731682919499</v>
      </c>
      <c r="Q11" s="15">
        <v>2.35172333434708</v>
      </c>
      <c r="R11" s="15">
        <v>10.9227326667556</v>
      </c>
      <c r="S11" s="15">
        <v>32.572192784707099</v>
      </c>
      <c r="T11" s="15">
        <v>23.652854289457999</v>
      </c>
      <c r="U11" s="15">
        <v>-4.2934247741173897</v>
      </c>
      <c r="V11" s="15">
        <v>71.260224284948606</v>
      </c>
      <c r="W11" s="15">
        <v>48.839714993058202</v>
      </c>
      <c r="X11" s="15">
        <v>30.001687971844898</v>
      </c>
      <c r="Y11" s="15">
        <v>14.3938546780705</v>
      </c>
      <c r="Z11" s="15">
        <v>-34.676901472339402</v>
      </c>
      <c r="AA11" s="15">
        <v>-2.8885634366231701</v>
      </c>
      <c r="AB11" s="15">
        <v>-6.3557487363175502</v>
      </c>
      <c r="AC11" s="15">
        <v>19.8755928747502</v>
      </c>
    </row>
    <row r="12" spans="1:29" s="13" customFormat="1" ht="20.100000000000001" customHeight="1" thickBot="1">
      <c r="A12" s="11" t="s">
        <v>16</v>
      </c>
      <c r="B12" s="12">
        <v>7.0233248826844203</v>
      </c>
      <c r="C12" s="12">
        <v>13.9708171282899</v>
      </c>
      <c r="D12" s="12">
        <v>-30.356424986654702</v>
      </c>
      <c r="E12" s="12">
        <v>0.139905766187089</v>
      </c>
      <c r="F12" s="12">
        <v>11.448024707935</v>
      </c>
      <c r="G12" s="12">
        <v>9.7505881580740095</v>
      </c>
      <c r="H12" s="12">
        <v>9.0503570575068899</v>
      </c>
      <c r="I12" s="12">
        <v>1.6543762249392799</v>
      </c>
      <c r="J12" s="12">
        <v>5.8242463211470001</v>
      </c>
      <c r="K12" s="12">
        <v>-0.52603388913902605</v>
      </c>
      <c r="L12" s="12">
        <v>-10.806028890239199</v>
      </c>
      <c r="M12" s="12">
        <v>-25.1697085193437</v>
      </c>
      <c r="N12" s="12">
        <v>30.394464711162001</v>
      </c>
      <c r="O12" s="12">
        <v>37.166959342317597</v>
      </c>
      <c r="P12" s="12">
        <v>26.259397320426501</v>
      </c>
      <c r="Q12" s="12">
        <v>14.220267667237801</v>
      </c>
      <c r="R12" s="12">
        <v>3.9953494399056702</v>
      </c>
      <c r="S12" s="12">
        <v>28.5520924794405</v>
      </c>
      <c r="T12" s="12">
        <v>19.996554351261999</v>
      </c>
      <c r="U12" s="12">
        <v>8.3125554140937599</v>
      </c>
      <c r="V12" s="12">
        <v>17.948574656020899</v>
      </c>
      <c r="W12" s="12">
        <v>28.8813289167405</v>
      </c>
      <c r="X12" s="12">
        <v>15.389301985544099</v>
      </c>
      <c r="Y12" s="12">
        <v>15.946801895010999</v>
      </c>
      <c r="Z12" s="12">
        <v>-1.96181436084644</v>
      </c>
      <c r="AA12" s="12">
        <v>-9.2249027438667603</v>
      </c>
      <c r="AB12" s="12">
        <v>5.5310623123448099</v>
      </c>
      <c r="AC12" s="12">
        <v>14.6192128975592</v>
      </c>
    </row>
    <row r="13" spans="1:29" s="13" customFormat="1" ht="20.100000000000001" customHeight="1" thickBot="1">
      <c r="A13" s="14" t="s">
        <v>17</v>
      </c>
      <c r="B13" s="15">
        <v>-4.4799603955957199</v>
      </c>
      <c r="C13" s="15">
        <v>7.0709948750481901</v>
      </c>
      <c r="D13" s="15">
        <v>-21.234185684982702</v>
      </c>
      <c r="E13" s="15">
        <v>12.9810906160788</v>
      </c>
      <c r="F13" s="15">
        <v>-37.760749478866899</v>
      </c>
      <c r="G13" s="15">
        <v>2.2879458867710198</v>
      </c>
      <c r="H13" s="15">
        <v>12.676951629112599</v>
      </c>
      <c r="I13" s="15">
        <v>6.7797637078869899</v>
      </c>
      <c r="J13" s="15">
        <v>1.69687278088108</v>
      </c>
      <c r="K13" s="15">
        <v>7.17709432921506</v>
      </c>
      <c r="L13" s="15">
        <v>-3.3547601752231402</v>
      </c>
      <c r="M13" s="15">
        <v>31.3150472140929</v>
      </c>
      <c r="N13" s="15">
        <v>10.503713722419301</v>
      </c>
      <c r="O13" s="15">
        <v>14.156950965374699</v>
      </c>
      <c r="P13" s="15">
        <v>16.959942867029799</v>
      </c>
      <c r="Q13" s="15">
        <v>1.8494434189067701</v>
      </c>
      <c r="R13" s="15">
        <v>2.02607243755067</v>
      </c>
      <c r="S13" s="15">
        <v>18.700511896981599</v>
      </c>
      <c r="T13" s="15">
        <v>15.8377814896229</v>
      </c>
      <c r="U13" s="15">
        <v>1.1465321012567999</v>
      </c>
      <c r="V13" s="15">
        <v>7.7084965023808696</v>
      </c>
      <c r="W13" s="15">
        <v>22.115157761992901</v>
      </c>
      <c r="X13" s="15">
        <v>-6.9498039182720897</v>
      </c>
      <c r="Y13" s="15">
        <v>12.6379432170237</v>
      </c>
      <c r="Z13" s="15">
        <v>14.620286279315399</v>
      </c>
      <c r="AA13" s="15">
        <v>-10.2241765015533</v>
      </c>
      <c r="AB13" s="15">
        <v>10.286939685925001</v>
      </c>
      <c r="AC13" s="15">
        <v>8.1284538414700105</v>
      </c>
    </row>
    <row r="14" spans="1:29" s="13" customFormat="1" ht="20.100000000000001" customHeight="1" thickBot="1">
      <c r="A14" s="11" t="s">
        <v>18</v>
      </c>
      <c r="B14" s="12">
        <v>1.9764407726112001</v>
      </c>
      <c r="C14" s="12">
        <v>4.5756082886496703</v>
      </c>
      <c r="D14" s="12">
        <v>14.424126669302099</v>
      </c>
      <c r="E14" s="12">
        <v>1.6113441774736099</v>
      </c>
      <c r="F14" s="12">
        <v>37.478810704996597</v>
      </c>
      <c r="G14" s="12">
        <v>49.684321593681801</v>
      </c>
      <c r="H14" s="12">
        <v>15.868635429321399</v>
      </c>
      <c r="I14" s="12">
        <v>4.8732110604408101</v>
      </c>
      <c r="J14" s="12">
        <v>-2.1596643830187099</v>
      </c>
      <c r="K14" s="12">
        <v>5.5343728745973397</v>
      </c>
      <c r="L14" s="12">
        <v>11.357785749684901</v>
      </c>
      <c r="M14" s="12">
        <v>115.569986107614</v>
      </c>
      <c r="N14" s="12">
        <v>89.850114763878096</v>
      </c>
      <c r="O14" s="12">
        <v>12.0446062598038</v>
      </c>
      <c r="P14" s="12">
        <v>-24.516138817717401</v>
      </c>
      <c r="Q14" s="12">
        <v>36.325708698692097</v>
      </c>
      <c r="R14" s="12">
        <v>19.332839148536799</v>
      </c>
      <c r="S14" s="12">
        <v>13.096880693466201</v>
      </c>
      <c r="T14" s="12">
        <v>19.402388278186798</v>
      </c>
      <c r="U14" s="12">
        <v>23.417605872118401</v>
      </c>
      <c r="V14" s="12">
        <v>31.640375473416199</v>
      </c>
      <c r="W14" s="12">
        <v>-4.0597848158864496</v>
      </c>
      <c r="X14" s="12">
        <v>11.8862500774417</v>
      </c>
      <c r="Y14" s="12">
        <v>-3.7718884303684099</v>
      </c>
      <c r="Z14" s="12">
        <v>24.7750862739505</v>
      </c>
      <c r="AA14" s="12">
        <v>-34.076882750953096</v>
      </c>
      <c r="AB14" s="12">
        <v>26.707668491126402</v>
      </c>
      <c r="AC14" s="12">
        <v>9.9188474366633095</v>
      </c>
    </row>
    <row r="15" spans="1:29" s="13" customFormat="1" ht="20.100000000000001" customHeight="1" thickBot="1">
      <c r="A15" s="14" t="s">
        <v>19</v>
      </c>
      <c r="B15" s="15">
        <v>3.9161196372314202</v>
      </c>
      <c r="C15" s="15">
        <v>-2.1556186405967601</v>
      </c>
      <c r="D15" s="15">
        <v>68.037542015333997</v>
      </c>
      <c r="E15" s="15">
        <v>-15.712039062893799</v>
      </c>
      <c r="F15" s="15">
        <v>-12.1371989699014</v>
      </c>
      <c r="G15" s="15">
        <v>-0.69637507212608196</v>
      </c>
      <c r="H15" s="15">
        <v>-12.7179497649611</v>
      </c>
      <c r="I15" s="15">
        <v>-9.7681822752472307</v>
      </c>
      <c r="J15" s="15">
        <v>11.9575015096784</v>
      </c>
      <c r="K15" s="15">
        <v>-16.405625962845502</v>
      </c>
      <c r="L15" s="15">
        <v>-20.571395884823499</v>
      </c>
      <c r="M15" s="15">
        <v>-2.8215120590639402</v>
      </c>
      <c r="N15" s="15">
        <v>24.193528232396599</v>
      </c>
      <c r="O15" s="15">
        <v>22.324910693085599</v>
      </c>
      <c r="P15" s="15">
        <v>16.9462034395976</v>
      </c>
      <c r="Q15" s="15">
        <v>7.8153127620121401</v>
      </c>
      <c r="R15" s="15">
        <v>22.942764385842199</v>
      </c>
      <c r="S15" s="15">
        <v>-6.1848864521679499</v>
      </c>
      <c r="T15" s="15">
        <v>100.36158572228</v>
      </c>
      <c r="U15" s="15">
        <v>-4.2511005392524002</v>
      </c>
      <c r="V15" s="15">
        <v>-34.5242836967439</v>
      </c>
      <c r="W15" s="15">
        <v>24.554556808409099</v>
      </c>
      <c r="X15" s="15">
        <v>8.8371737707509102</v>
      </c>
      <c r="Y15" s="15">
        <v>37.966291575408</v>
      </c>
      <c r="Z15" s="15">
        <v>19.527558550043999</v>
      </c>
      <c r="AA15" s="15">
        <v>22.329333043422501</v>
      </c>
      <c r="AB15" s="15">
        <v>2.13754951525438</v>
      </c>
      <c r="AC15" s="15" t="s">
        <v>8</v>
      </c>
    </row>
    <row r="16" spans="1:29" s="13" customFormat="1" ht="20.100000000000001" customHeight="1" thickBot="1">
      <c r="A16" s="11" t="s">
        <v>20</v>
      </c>
      <c r="B16" s="12">
        <v>-8.8251237406617697</v>
      </c>
      <c r="C16" s="12">
        <v>-1.98495912744005</v>
      </c>
      <c r="D16" s="12">
        <v>5.4035672346636696</v>
      </c>
      <c r="E16" s="12">
        <v>8.8587256276424196</v>
      </c>
      <c r="F16" s="12">
        <v>-6.9871839207907298</v>
      </c>
      <c r="G16" s="12">
        <v>56.797689459378198</v>
      </c>
      <c r="H16" s="12">
        <v>19.401447890179</v>
      </c>
      <c r="I16" s="12">
        <v>-9.3256561117017203</v>
      </c>
      <c r="J16" s="12">
        <v>10.8319705617424</v>
      </c>
      <c r="K16" s="12">
        <v>-4.0960279199391296</v>
      </c>
      <c r="L16" s="12">
        <v>-36.455999831795097</v>
      </c>
      <c r="M16" s="12">
        <v>-12.1498022125501</v>
      </c>
      <c r="N16" s="12">
        <v>28.564159904593101</v>
      </c>
      <c r="O16" s="12">
        <v>1.60225963882042</v>
      </c>
      <c r="P16" s="12">
        <v>22.511461765188201</v>
      </c>
      <c r="Q16" s="12">
        <v>1.1918612728072799</v>
      </c>
      <c r="R16" s="12">
        <v>11.2506156502156</v>
      </c>
      <c r="S16" s="12">
        <v>35.6124283690365</v>
      </c>
      <c r="T16" s="12">
        <v>12.1469422302058</v>
      </c>
      <c r="U16" s="12">
        <v>-0.40278612811943898</v>
      </c>
      <c r="V16" s="12">
        <v>16.129775638853499</v>
      </c>
      <c r="W16" s="12">
        <v>-25.8725491614235</v>
      </c>
      <c r="X16" s="12">
        <v>44.094710561609602</v>
      </c>
      <c r="Y16" s="12">
        <v>62.304945060641401</v>
      </c>
      <c r="Z16" s="12">
        <v>20.6015741862476</v>
      </c>
      <c r="AA16" s="12">
        <v>-0.27419287202700598</v>
      </c>
      <c r="AB16" s="12">
        <v>-2.6995996737390802</v>
      </c>
      <c r="AC16" s="12">
        <v>14.613724967357401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2.2315619174902399</v>
      </c>
      <c r="D17" s="15">
        <v>40.354347639115701</v>
      </c>
      <c r="E17" s="15">
        <v>-53.495924995404103</v>
      </c>
      <c r="F17" s="15">
        <v>-29.621821056792701</v>
      </c>
      <c r="G17" s="15">
        <v>39.750982961992001</v>
      </c>
      <c r="H17" s="15">
        <v>6.7040902453076097</v>
      </c>
      <c r="I17" s="15">
        <v>7.3639274279615501</v>
      </c>
      <c r="J17" s="15">
        <v>30.288855104666101</v>
      </c>
      <c r="K17" s="15">
        <v>-26.311821200969401</v>
      </c>
      <c r="L17" s="15">
        <v>4.9027967257842802</v>
      </c>
      <c r="M17" s="15">
        <v>-7.0366112794787501</v>
      </c>
      <c r="N17" s="15">
        <v>31.8706985923234</v>
      </c>
      <c r="O17" s="15">
        <v>50.920181478920497</v>
      </c>
      <c r="P17" s="15">
        <v>59.8184979006761</v>
      </c>
      <c r="Q17" s="15">
        <v>-6.1456901629688199</v>
      </c>
      <c r="R17" s="15">
        <v>68.995815899581402</v>
      </c>
      <c r="S17" s="15">
        <v>39.863827680118703</v>
      </c>
      <c r="T17" s="15" t="s">
        <v>8</v>
      </c>
      <c r="U17" s="15" t="s">
        <v>8</v>
      </c>
      <c r="V17" s="15" t="s">
        <v>8</v>
      </c>
      <c r="W17" s="15" t="s">
        <v>8</v>
      </c>
      <c r="X17" s="15" t="s">
        <v>8</v>
      </c>
      <c r="Y17" s="15" t="s">
        <v>8</v>
      </c>
      <c r="Z17" s="15" t="s">
        <v>8</v>
      </c>
      <c r="AA17" s="15" t="s">
        <v>8</v>
      </c>
      <c r="AB17" s="15">
        <v>12.886069542990001</v>
      </c>
      <c r="AC17" s="15" t="s">
        <v>8</v>
      </c>
    </row>
    <row r="18" spans="1:29" s="13" customFormat="1" ht="20.100000000000001" customHeight="1" thickBot="1">
      <c r="A18" s="11" t="s">
        <v>22</v>
      </c>
      <c r="B18" s="12">
        <v>-4.2350445133480701</v>
      </c>
      <c r="C18" s="12">
        <v>-29.2113980748573</v>
      </c>
      <c r="D18" s="12">
        <v>1.3344708946477</v>
      </c>
      <c r="E18" s="12">
        <v>4.4197823533744902</v>
      </c>
      <c r="F18" s="12">
        <v>15.8506156174578</v>
      </c>
      <c r="G18" s="12">
        <v>14.3556473016815</v>
      </c>
      <c r="H18" s="12">
        <v>1.5045933262559501</v>
      </c>
      <c r="I18" s="12">
        <v>20.222019125743699</v>
      </c>
      <c r="J18" s="12">
        <v>28.587393167152701</v>
      </c>
      <c r="K18" s="12">
        <v>4.3122015237535596</v>
      </c>
      <c r="L18" s="12">
        <v>0.16714369587569999</v>
      </c>
      <c r="M18" s="12">
        <v>-8.4326829119851503</v>
      </c>
      <c r="N18" s="12">
        <v>-9.5773732186009806</v>
      </c>
      <c r="O18" s="12">
        <v>-13.583195966704601</v>
      </c>
      <c r="P18" s="12">
        <v>-4.4469525648505899</v>
      </c>
      <c r="Q18" s="12">
        <v>24.288469384412501</v>
      </c>
      <c r="R18" s="12">
        <v>25.367379853403101</v>
      </c>
      <c r="S18" s="12">
        <v>35.125158564303</v>
      </c>
      <c r="T18" s="12">
        <v>33.311099819758198</v>
      </c>
      <c r="U18" s="12">
        <v>-1.4666895761394501</v>
      </c>
      <c r="V18" s="12">
        <v>17.648081336784699</v>
      </c>
      <c r="W18" s="12">
        <v>-6.2472495187503698</v>
      </c>
      <c r="X18" s="12">
        <v>4.1105748116100704</v>
      </c>
      <c r="Y18" s="12">
        <v>-8.6968821701535397</v>
      </c>
      <c r="Z18" s="12">
        <v>1.45678759551336</v>
      </c>
      <c r="AA18" s="12">
        <v>19.472144688686001</v>
      </c>
      <c r="AB18" s="12">
        <v>9.2132249963383706E-2</v>
      </c>
      <c r="AC18" s="12">
        <v>6.3613592390403797</v>
      </c>
    </row>
    <row r="19" spans="1:29" s="13" customFormat="1" ht="20.100000000000001" customHeight="1" thickBot="1">
      <c r="A19" s="14" t="s">
        <v>23</v>
      </c>
      <c r="B19" s="15">
        <v>17.168401351018201</v>
      </c>
      <c r="C19" s="15">
        <v>10.5325486700736</v>
      </c>
      <c r="D19" s="15">
        <v>-12.562603430942801</v>
      </c>
      <c r="E19" s="15">
        <v>-18.773389240735</v>
      </c>
      <c r="F19" s="15">
        <v>-11.888063228431101</v>
      </c>
      <c r="G19" s="15">
        <v>27.337573949324302</v>
      </c>
      <c r="H19" s="15">
        <v>18.800832975385699</v>
      </c>
      <c r="I19" s="15">
        <v>20.219024236576502</v>
      </c>
      <c r="J19" s="15">
        <v>7.2307042138674804</v>
      </c>
      <c r="K19" s="15">
        <v>-29.145461206458101</v>
      </c>
      <c r="L19" s="15">
        <v>-9.0369326270006294</v>
      </c>
      <c r="M19" s="15">
        <v>2.8456592036227302</v>
      </c>
      <c r="N19" s="15">
        <v>16.792500971273601</v>
      </c>
      <c r="O19" s="15">
        <v>10.325540596661799</v>
      </c>
      <c r="P19" s="15">
        <v>13.350959815081399</v>
      </c>
      <c r="Q19" s="15">
        <v>12.230072593399401</v>
      </c>
      <c r="R19" s="15">
        <v>17.408355443168698</v>
      </c>
      <c r="S19" s="15">
        <v>33.875632869367102</v>
      </c>
      <c r="T19" s="15">
        <v>31.959103880990899</v>
      </c>
      <c r="U19" s="15">
        <v>-8.20632353625248</v>
      </c>
      <c r="V19" s="15">
        <v>26.580434697595901</v>
      </c>
      <c r="W19" s="15">
        <v>15.661920155224699</v>
      </c>
      <c r="X19" s="15">
        <v>-8.6854945572127509</v>
      </c>
      <c r="Y19" s="15">
        <v>10.5969758385154</v>
      </c>
      <c r="Z19" s="15">
        <v>23.192123157232299</v>
      </c>
      <c r="AA19" s="15">
        <v>-35.168893565206297</v>
      </c>
      <c r="AB19" s="15">
        <v>1.7113310862089099</v>
      </c>
      <c r="AC19" s="15">
        <v>8.8093266965283892</v>
      </c>
    </row>
    <row r="20" spans="1:29" s="13" customFormat="1" ht="20.100000000000001" customHeight="1" thickBot="1">
      <c r="A20" s="11" t="s">
        <v>24</v>
      </c>
      <c r="B20" s="12">
        <v>22.441158949059702</v>
      </c>
      <c r="C20" s="12">
        <v>98.166833734839003</v>
      </c>
      <c r="D20" s="12">
        <v>26.115553624540599</v>
      </c>
      <c r="E20" s="12">
        <v>-77.493788692639299</v>
      </c>
      <c r="F20" s="12">
        <v>-12.227274307508299</v>
      </c>
      <c r="G20" s="12">
        <v>55.139602108805299</v>
      </c>
      <c r="H20" s="12">
        <v>5.9723946587866497</v>
      </c>
      <c r="I20" s="12">
        <v>-27.675511634203101</v>
      </c>
      <c r="J20" s="12">
        <v>-1.3136632188891699</v>
      </c>
      <c r="K20" s="12">
        <v>-5.6098007203026103</v>
      </c>
      <c r="L20" s="12">
        <v>-7.7954369831939303</v>
      </c>
      <c r="M20" s="12">
        <v>115.00933769677501</v>
      </c>
      <c r="N20" s="12">
        <v>-45.202345985260202</v>
      </c>
      <c r="O20" s="12">
        <v>16.174911051144001</v>
      </c>
      <c r="P20" s="12">
        <v>248.765296583729</v>
      </c>
      <c r="Q20" s="12">
        <v>7.8321990411397699</v>
      </c>
      <c r="R20" s="12">
        <v>9.3521898712541898</v>
      </c>
      <c r="S20" s="12">
        <v>16.8385758013155</v>
      </c>
      <c r="T20" s="12">
        <v>9.7723684619731497</v>
      </c>
      <c r="U20" s="12">
        <v>-6.5531234142612602</v>
      </c>
      <c r="V20" s="12">
        <v>-27.376487780735101</v>
      </c>
      <c r="W20" s="12">
        <v>31.011183580587101</v>
      </c>
      <c r="X20" s="12">
        <v>-6.9311287176875496</v>
      </c>
      <c r="Y20" s="12">
        <v>-7.2321298558540397</v>
      </c>
      <c r="Z20" s="12">
        <v>-9.0000660923988391</v>
      </c>
      <c r="AA20" s="12">
        <v>9.1088242316619095</v>
      </c>
      <c r="AB20" s="12">
        <v>14.4211671338927</v>
      </c>
      <c r="AC20" s="12">
        <v>-2.0870248233790498</v>
      </c>
    </row>
    <row r="21" spans="1:29" s="13" customFormat="1" ht="20.100000000000001" customHeight="1" thickBot="1">
      <c r="A21" s="14" t="s">
        <v>25</v>
      </c>
      <c r="B21" s="15">
        <v>46.340905895778299</v>
      </c>
      <c r="C21" s="15">
        <v>4.0550749168672997</v>
      </c>
      <c r="D21" s="15">
        <v>3.9190165255379399</v>
      </c>
      <c r="E21" s="15">
        <v>0.52476050473442204</v>
      </c>
      <c r="F21" s="15">
        <v>-0.352043802025095</v>
      </c>
      <c r="G21" s="15">
        <v>10.91969877144</v>
      </c>
      <c r="H21" s="15">
        <v>0.62471587472371704</v>
      </c>
      <c r="I21" s="15">
        <v>0.47930632609566898</v>
      </c>
      <c r="J21" s="15">
        <v>-13.6392089584653</v>
      </c>
      <c r="K21" s="15">
        <v>2.0229455730505799</v>
      </c>
      <c r="L21" s="15">
        <v>-10.3337246070628</v>
      </c>
      <c r="M21" s="15">
        <v>-25.175079590339902</v>
      </c>
      <c r="N21" s="15">
        <v>-3.9560137959098598</v>
      </c>
      <c r="O21" s="15">
        <v>61.905736706782001</v>
      </c>
      <c r="P21" s="15">
        <v>6.0160121025598396</v>
      </c>
      <c r="Q21" s="15">
        <v>-24.724919244671899</v>
      </c>
      <c r="R21" s="15">
        <v>-10.5209913832</v>
      </c>
      <c r="S21" s="15">
        <v>17.581260553718099</v>
      </c>
      <c r="T21" s="15">
        <v>37.946387071639698</v>
      </c>
      <c r="U21" s="15">
        <v>-33.371634207116998</v>
      </c>
      <c r="V21" s="15">
        <v>-5.0411957733068</v>
      </c>
      <c r="W21" s="15">
        <v>78.225688298992296</v>
      </c>
      <c r="X21" s="15">
        <v>-1.9154028723480701</v>
      </c>
      <c r="Y21" s="15">
        <v>6.6274413364139297</v>
      </c>
      <c r="Z21" s="15">
        <v>-0.46126412728282401</v>
      </c>
      <c r="AA21" s="15">
        <v>-4.70349345570955</v>
      </c>
      <c r="AB21" s="15">
        <v>-2.5265280464128201</v>
      </c>
      <c r="AC21" s="15">
        <v>7.32191601978238</v>
      </c>
    </row>
    <row r="22" spans="1:29" s="13" customFormat="1" ht="20.100000000000001" customHeight="1" thickBot="1">
      <c r="A22" s="11" t="s">
        <v>26</v>
      </c>
      <c r="B22" s="12">
        <v>-12.1313938400532</v>
      </c>
      <c r="C22" s="12">
        <v>9.1520980391076492</v>
      </c>
      <c r="D22" s="12">
        <v>37.444144675090897</v>
      </c>
      <c r="E22" s="12">
        <v>-33.263467087801402</v>
      </c>
      <c r="F22" s="12">
        <v>-29.823059628310599</v>
      </c>
      <c r="G22" s="12">
        <v>10.412422417933501</v>
      </c>
      <c r="H22" s="12">
        <v>10.0641619995541</v>
      </c>
      <c r="I22" s="12">
        <v>3.3894110153113601</v>
      </c>
      <c r="J22" s="12">
        <v>-63.689848034693902</v>
      </c>
      <c r="K22" s="12">
        <v>61.127547995168499</v>
      </c>
      <c r="L22" s="12">
        <v>-57.045599715279998</v>
      </c>
      <c r="M22" s="12">
        <v>-2.9472277038955599</v>
      </c>
      <c r="N22" s="12">
        <v>45.617564434336103</v>
      </c>
      <c r="O22" s="12">
        <v>32.933462852464103</v>
      </c>
      <c r="P22" s="12">
        <v>-12.927057305646599</v>
      </c>
      <c r="Q22" s="12">
        <v>-5.2146625860193501</v>
      </c>
      <c r="R22" s="12">
        <v>-2.0780152754232302</v>
      </c>
      <c r="S22" s="12">
        <v>118.707840386916</v>
      </c>
      <c r="T22" s="12">
        <v>-3.4621976684164002</v>
      </c>
      <c r="U22" s="12">
        <v>-5.4081646286280503</v>
      </c>
      <c r="V22" s="12">
        <v>11.4939796325831</v>
      </c>
      <c r="W22" s="12">
        <v>5.4966547726871697</v>
      </c>
      <c r="X22" s="12">
        <v>11.9200024227474</v>
      </c>
      <c r="Y22" s="12">
        <v>9.9004231369675395</v>
      </c>
      <c r="Z22" s="12">
        <v>66.733098075308405</v>
      </c>
      <c r="AA22" s="12">
        <v>4.8506816963574302</v>
      </c>
      <c r="AB22" s="12">
        <v>-8.4789872692632802</v>
      </c>
      <c r="AC22" s="12">
        <v>14.6458530743336</v>
      </c>
    </row>
    <row r="23" spans="1:29" s="13" customFormat="1" ht="20.100000000000001" customHeight="1" thickBot="1">
      <c r="A23" s="14" t="s">
        <v>27</v>
      </c>
      <c r="B23" s="15">
        <v>53.373296765955097</v>
      </c>
      <c r="C23" s="15">
        <v>26.104939671810101</v>
      </c>
      <c r="D23" s="15">
        <v>39.499393527101603</v>
      </c>
      <c r="E23" s="15">
        <v>-5.04026996878068</v>
      </c>
      <c r="F23" s="15">
        <v>-19.796321172243999</v>
      </c>
      <c r="G23" s="15">
        <v>40.285234706671098</v>
      </c>
      <c r="H23" s="15">
        <v>8.7937620399699892</v>
      </c>
      <c r="I23" s="15">
        <v>6.3020102254902497</v>
      </c>
      <c r="J23" s="15">
        <v>-13.131608247792</v>
      </c>
      <c r="K23" s="15">
        <v>-16.3075955108079</v>
      </c>
      <c r="L23" s="15">
        <v>-2.4360180177978101</v>
      </c>
      <c r="M23" s="15">
        <v>-9.3404385248478992</v>
      </c>
      <c r="N23" s="15">
        <v>-1.39461128239873</v>
      </c>
      <c r="O23" s="15">
        <v>2.78132724806883</v>
      </c>
      <c r="P23" s="15">
        <v>19.1464216837329</v>
      </c>
      <c r="Q23" s="15">
        <v>10.2150404165961</v>
      </c>
      <c r="R23" s="15">
        <v>102.35317627852</v>
      </c>
      <c r="S23" s="15">
        <v>3.76422624258745</v>
      </c>
      <c r="T23" s="15">
        <v>7.24331945233802</v>
      </c>
      <c r="U23" s="15">
        <v>17.215776212351699</v>
      </c>
      <c r="V23" s="15">
        <v>6.3270306178204798</v>
      </c>
      <c r="W23" s="15">
        <v>7.2417038120054098</v>
      </c>
      <c r="X23" s="15">
        <v>15.4752453203311</v>
      </c>
      <c r="Y23" s="15">
        <v>-20.459802299960401</v>
      </c>
      <c r="Z23" s="15">
        <v>21.3347117308838</v>
      </c>
      <c r="AA23" s="15">
        <v>16.3060565320657</v>
      </c>
      <c r="AB23" s="15">
        <v>-2.7298446122958202</v>
      </c>
      <c r="AC23" s="15">
        <v>6.9634431229321301</v>
      </c>
    </row>
    <row r="24" spans="1:29" s="13" customFormat="1" ht="20.100000000000001" customHeight="1" thickBot="1">
      <c r="A24" s="11" t="s">
        <v>28</v>
      </c>
      <c r="B24" s="12">
        <v>17.033185396963098</v>
      </c>
      <c r="C24" s="12">
        <v>8.5171844880331093</v>
      </c>
      <c r="D24" s="12">
        <v>6.49388743795891</v>
      </c>
      <c r="E24" s="12">
        <v>19.0237863155204</v>
      </c>
      <c r="F24" s="12">
        <v>17.447602892679502</v>
      </c>
      <c r="G24" s="12">
        <v>17.829209334531999</v>
      </c>
      <c r="H24" s="12">
        <v>17.1250490655984</v>
      </c>
      <c r="I24" s="12">
        <v>-9.2609712154054709</v>
      </c>
      <c r="J24" s="12">
        <v>-60.2588354694754</v>
      </c>
      <c r="K24" s="12">
        <v>16.163938599455999</v>
      </c>
      <c r="L24" s="12">
        <v>16.185923035330202</v>
      </c>
      <c r="M24" s="12">
        <v>-3.6446007970455101</v>
      </c>
      <c r="N24" s="12">
        <v>20.4378557010468</v>
      </c>
      <c r="O24" s="12">
        <v>20.464525720434601</v>
      </c>
      <c r="P24" s="12">
        <v>25.9013165052577</v>
      </c>
      <c r="Q24" s="12">
        <v>17.2131639028037</v>
      </c>
      <c r="R24" s="12">
        <v>30.176728113204199</v>
      </c>
      <c r="S24" s="12">
        <v>22.563800414821099</v>
      </c>
      <c r="T24" s="12">
        <v>31.0700853732254</v>
      </c>
      <c r="U24" s="12">
        <v>18.7954892075667</v>
      </c>
      <c r="V24" s="12">
        <v>39.422242453611297</v>
      </c>
      <c r="W24" s="12">
        <v>19.434463537901799</v>
      </c>
      <c r="X24" s="12">
        <v>7.42498573737344</v>
      </c>
      <c r="Y24" s="12">
        <v>-2.8729563934504601</v>
      </c>
      <c r="Z24" s="12">
        <v>-0.54900700917081202</v>
      </c>
      <c r="AA24" s="12">
        <v>-1.3956652897972599</v>
      </c>
      <c r="AB24" s="12">
        <v>2.24751687400253</v>
      </c>
      <c r="AC24" s="12">
        <v>15.0171161882218</v>
      </c>
    </row>
    <row r="25" spans="1:29" s="13" customFormat="1" ht="20.100000000000001" customHeight="1" thickBot="1">
      <c r="A25" s="14" t="s">
        <v>29</v>
      </c>
      <c r="B25" s="15">
        <v>13.335226881007801</v>
      </c>
      <c r="C25" s="15" t="s">
        <v>8</v>
      </c>
      <c r="D25" s="15" t="s">
        <v>8</v>
      </c>
      <c r="E25" s="15" t="s">
        <v>8</v>
      </c>
      <c r="F25" s="15">
        <v>5.15613505354436</v>
      </c>
      <c r="G25" s="15">
        <v>27.618178642321801</v>
      </c>
      <c r="H25" s="15">
        <v>59.146277812170602</v>
      </c>
      <c r="I25" s="15">
        <v>-1.8203881107905799</v>
      </c>
      <c r="J25" s="15">
        <v>-3.23244558848921</v>
      </c>
      <c r="K25" s="15">
        <v>0.72693666422106695</v>
      </c>
      <c r="L25" s="15">
        <v>-5.3677355721104298</v>
      </c>
      <c r="M25" s="15">
        <v>32.393575252768599</v>
      </c>
      <c r="N25" s="15">
        <v>-5.8535776939603696</v>
      </c>
      <c r="O25" s="15">
        <v>17.261981526806199</v>
      </c>
      <c r="P25" s="15">
        <v>14.91121329536</v>
      </c>
      <c r="Q25" s="15">
        <v>9.6394307378807706</v>
      </c>
      <c r="R25" s="15">
        <v>12.255503920857301</v>
      </c>
      <c r="S25" s="15">
        <v>33.750027288936103</v>
      </c>
      <c r="T25" s="15">
        <v>32.146773612535</v>
      </c>
      <c r="U25" s="15">
        <v>-1.6504064280405399</v>
      </c>
      <c r="V25" s="15">
        <v>5.4775754024732901</v>
      </c>
      <c r="W25" s="15">
        <v>19.430428512760301</v>
      </c>
      <c r="X25" s="15">
        <v>4.3501153198860596</v>
      </c>
      <c r="Y25" s="15">
        <v>-15.280471744411701</v>
      </c>
      <c r="Z25" s="15">
        <v>-18.940926992789301</v>
      </c>
      <c r="AA25" s="15">
        <v>-4.2527601248413998</v>
      </c>
      <c r="AB25" s="15">
        <v>6.3128248153960804</v>
      </c>
      <c r="AC25" s="15" t="s">
        <v>8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251.80011711886999</v>
      </c>
      <c r="R26" s="12">
        <v>66.601563856022196</v>
      </c>
      <c r="S26" s="12">
        <v>-47.915971801120698</v>
      </c>
      <c r="T26" s="12">
        <v>224.527168595327</v>
      </c>
      <c r="U26" s="12">
        <v>-40.891988183267998</v>
      </c>
      <c r="V26" s="12">
        <v>94.880148469159593</v>
      </c>
      <c r="W26" s="12">
        <v>7.5504995722964798</v>
      </c>
      <c r="X26" s="12">
        <v>98.926409016724307</v>
      </c>
      <c r="Y26" s="12">
        <v>31.484803972103801</v>
      </c>
      <c r="Z26" s="12">
        <v>-5.05853388117142</v>
      </c>
      <c r="AA26" s="12">
        <v>-22.550544386151898</v>
      </c>
      <c r="AB26" s="12" t="s">
        <v>8</v>
      </c>
      <c r="AC26" s="12">
        <v>26.570974456329399</v>
      </c>
    </row>
    <row r="27" spans="1:29" s="13" customFormat="1" ht="20.100000000000001" customHeight="1" thickBot="1">
      <c r="A27" s="14" t="s">
        <v>31</v>
      </c>
      <c r="B27" s="15">
        <v>8.3792560167313805</v>
      </c>
      <c r="C27" s="15">
        <v>-4.78628475358766</v>
      </c>
      <c r="D27" s="15">
        <v>54.999665874311397</v>
      </c>
      <c r="E27" s="15">
        <v>21.888674006109898</v>
      </c>
      <c r="F27" s="15">
        <v>5.8268605474718704</v>
      </c>
      <c r="G27" s="15">
        <v>-1.2956333770172799E-2</v>
      </c>
      <c r="H27" s="15">
        <v>2.3791315953109198</v>
      </c>
      <c r="I27" s="15">
        <v>-8.3050730154334804</v>
      </c>
      <c r="J27" s="15">
        <v>-10.370594007095301</v>
      </c>
      <c r="K27" s="15">
        <v>13.9100210526317</v>
      </c>
      <c r="L27" s="15">
        <v>-6.3655978249932001</v>
      </c>
      <c r="M27" s="15">
        <v>-2.4302698295688798</v>
      </c>
      <c r="N27" s="15">
        <v>4.1711946403528897</v>
      </c>
      <c r="O27" s="15">
        <v>15.8055151190714</v>
      </c>
      <c r="P27" s="15">
        <v>34.517890251081703</v>
      </c>
      <c r="Q27" s="15">
        <v>36.3180593226773</v>
      </c>
      <c r="R27" s="15">
        <v>-0.60851104812629797</v>
      </c>
      <c r="S27" s="15">
        <v>22.708034301277301</v>
      </c>
      <c r="T27" s="15">
        <v>30.128564159987999</v>
      </c>
      <c r="U27" s="15">
        <v>-2.0838045843968902</v>
      </c>
      <c r="V27" s="15">
        <v>1.38533274151319</v>
      </c>
      <c r="W27" s="15">
        <v>16.352020077462601</v>
      </c>
      <c r="X27" s="15">
        <v>13.8685198026789</v>
      </c>
      <c r="Y27" s="15">
        <v>13.715419953416699</v>
      </c>
      <c r="Z27" s="15">
        <v>6.5093168737843898</v>
      </c>
      <c r="AA27" s="15">
        <v>-11.9278713809704</v>
      </c>
      <c r="AB27" s="15">
        <v>5.9936335044211697</v>
      </c>
      <c r="AC27" s="15">
        <v>9.7904579712462496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>
        <v>-13.8109939494282</v>
      </c>
      <c r="F28" s="12">
        <v>-14.997063331785</v>
      </c>
      <c r="G28" s="12">
        <v>-15.412799652152399</v>
      </c>
      <c r="H28" s="12">
        <v>-22.8558652171807</v>
      </c>
      <c r="I28" s="12">
        <v>-0.57992939620573203</v>
      </c>
      <c r="J28" s="12">
        <v>-3.4190312459133199</v>
      </c>
      <c r="K28" s="12">
        <v>-21.5467104764118</v>
      </c>
      <c r="L28" s="12">
        <v>16.0530638942991</v>
      </c>
      <c r="M28" s="12">
        <v>65.946806439938101</v>
      </c>
      <c r="N28" s="12">
        <v>12.5770081718125</v>
      </c>
      <c r="O28" s="12">
        <v>20.045940408150301</v>
      </c>
      <c r="P28" s="12">
        <v>52.352758991612099</v>
      </c>
      <c r="Q28" s="12">
        <v>47.5850744411417</v>
      </c>
      <c r="R28" s="12">
        <v>53.131910990451601</v>
      </c>
      <c r="S28" s="12">
        <v>28.662687905360599</v>
      </c>
      <c r="T28" s="12">
        <v>13.801984244552401</v>
      </c>
      <c r="U28" s="12">
        <v>-10.528530152225899</v>
      </c>
      <c r="V28" s="12">
        <v>12.3874806884838</v>
      </c>
      <c r="W28" s="12">
        <v>14.800963517510199</v>
      </c>
      <c r="X28" s="12">
        <v>14.7134628280076</v>
      </c>
      <c r="Y28" s="12">
        <v>9.1725835932766095</v>
      </c>
      <c r="Z28" s="12">
        <v>-7.8265935979959496</v>
      </c>
      <c r="AA28" s="12">
        <v>8.2003405252670802</v>
      </c>
      <c r="AB28" s="12">
        <v>18.100314615729101</v>
      </c>
      <c r="AC28" s="12" t="s">
        <v>8</v>
      </c>
    </row>
    <row r="29" spans="1:29" s="13" customFormat="1" ht="20.100000000000001" customHeight="1" thickBot="1">
      <c r="A29" s="14" t="s">
        <v>33</v>
      </c>
      <c r="B29" s="15">
        <v>26.417418584236302</v>
      </c>
      <c r="C29" s="15">
        <v>30.226561277655598</v>
      </c>
      <c r="D29" s="15">
        <v>-8.7736711722945397</v>
      </c>
      <c r="E29" s="15">
        <v>-8.2170675633943002</v>
      </c>
      <c r="F29" s="15">
        <v>-8.7265094577707707</v>
      </c>
      <c r="G29" s="15">
        <v>11.490747667123401</v>
      </c>
      <c r="H29" s="15">
        <v>19.417987490131601</v>
      </c>
      <c r="I29" s="15">
        <v>-7.1278155764586204</v>
      </c>
      <c r="J29" s="15">
        <v>16.1995173990348</v>
      </c>
      <c r="K29" s="15">
        <v>-10.103019435026599</v>
      </c>
      <c r="L29" s="15">
        <v>-5.8194764817972402</v>
      </c>
      <c r="M29" s="15">
        <v>24.108523895560101</v>
      </c>
      <c r="N29" s="15">
        <v>30.848393914169101</v>
      </c>
      <c r="O29" s="15">
        <v>21.9134617010127</v>
      </c>
      <c r="P29" s="15">
        <v>11.815554212351801</v>
      </c>
      <c r="Q29" s="15">
        <v>32.732847999498503</v>
      </c>
      <c r="R29" s="15">
        <v>36.949687073194497</v>
      </c>
      <c r="S29" s="15">
        <v>44.894842815955897</v>
      </c>
      <c r="T29" s="15">
        <v>10.805435733933599</v>
      </c>
      <c r="U29" s="15">
        <v>-26.738911884545701</v>
      </c>
      <c r="V29" s="15" t="s">
        <v>8</v>
      </c>
      <c r="W29" s="15" t="s">
        <v>8</v>
      </c>
      <c r="X29" s="15" t="s">
        <v>8</v>
      </c>
      <c r="Y29" s="15" t="s">
        <v>8</v>
      </c>
      <c r="Z29" s="15" t="s">
        <v>8</v>
      </c>
      <c r="AA29" s="15" t="s">
        <v>8</v>
      </c>
      <c r="AB29" s="15">
        <v>11.803844498493</v>
      </c>
      <c r="AC29" s="15" t="s">
        <v>8</v>
      </c>
    </row>
    <row r="30" spans="1:29" s="13" customFormat="1" ht="20.100000000000001" customHeight="1" thickBot="1">
      <c r="A30" s="11" t="s">
        <v>34</v>
      </c>
      <c r="B30" s="12" t="s">
        <v>8</v>
      </c>
      <c r="C30" s="12">
        <v>-27.4102503675275</v>
      </c>
      <c r="D30" s="12">
        <v>-24.7924525384948</v>
      </c>
      <c r="E30" s="12">
        <v>-19.887090693251501</v>
      </c>
      <c r="F30" s="12">
        <v>-22.862033697582799</v>
      </c>
      <c r="G30" s="12">
        <v>64.4904033649632</v>
      </c>
      <c r="H30" s="12">
        <v>20.4515003651074</v>
      </c>
      <c r="I30" s="12">
        <v>-46.077152355847097</v>
      </c>
      <c r="J30" s="12">
        <v>-2.8589963722559002</v>
      </c>
      <c r="K30" s="12">
        <v>-7.8241324605403104</v>
      </c>
      <c r="L30" s="12">
        <v>25.3123406878364</v>
      </c>
      <c r="M30" s="12">
        <v>3.71226860443721</v>
      </c>
      <c r="N30" s="12">
        <v>1.9218329644411301</v>
      </c>
      <c r="O30" s="12">
        <v>0.327856831733153</v>
      </c>
      <c r="P30" s="12">
        <v>22.979193708725301</v>
      </c>
      <c r="Q30" s="12">
        <v>22.193048642927199</v>
      </c>
      <c r="R30" s="12">
        <v>66.514794998932501</v>
      </c>
      <c r="S30" s="12">
        <v>43.224284089912999</v>
      </c>
      <c r="T30" s="12">
        <v>46.874970356528102</v>
      </c>
      <c r="U30" s="12">
        <v>-3.9942968689496801</v>
      </c>
      <c r="V30" s="12">
        <v>0.48553759257337797</v>
      </c>
      <c r="W30" s="12">
        <v>10.3600645516191</v>
      </c>
      <c r="X30" s="12">
        <v>40.898689302052603</v>
      </c>
      <c r="Y30" s="12">
        <v>4.7053847960406099</v>
      </c>
      <c r="Z30" s="12">
        <v>11.7735689832639</v>
      </c>
      <c r="AA30" s="12">
        <v>-8.2653831476556601</v>
      </c>
      <c r="AB30" s="12">
        <v>2.5980529402088299</v>
      </c>
      <c r="AC30" s="12">
        <v>13.7844450380036</v>
      </c>
    </row>
    <row r="31" spans="1:29" s="13" customFormat="1" ht="20.100000000000001" customHeight="1" thickBot="1">
      <c r="A31" s="14" t="s">
        <v>35</v>
      </c>
      <c r="B31" s="15" t="s">
        <v>8</v>
      </c>
      <c r="C31" s="15">
        <v>70.228639499253305</v>
      </c>
      <c r="D31" s="15">
        <v>61.476613607138603</v>
      </c>
      <c r="E31" s="15">
        <v>58.153007235694197</v>
      </c>
      <c r="F31" s="15">
        <v>60.452911668495602</v>
      </c>
      <c r="G31" s="15">
        <v>21.423363009380498</v>
      </c>
      <c r="H31" s="15">
        <v>11.4948702214775</v>
      </c>
      <c r="I31" s="15">
        <v>-2.5624000906306601</v>
      </c>
      <c r="J31" s="15">
        <v>5.5631499757873604</v>
      </c>
      <c r="K31" s="15">
        <v>-18.6722736710277</v>
      </c>
      <c r="L31" s="15">
        <v>-8.9173029216987292</v>
      </c>
      <c r="M31" s="15">
        <v>1.0235788704078601</v>
      </c>
      <c r="N31" s="15">
        <v>1.33888185272291</v>
      </c>
      <c r="O31" s="15">
        <v>6.96304231387247</v>
      </c>
      <c r="P31" s="15">
        <v>19.846436321148399</v>
      </c>
      <c r="Q31" s="15">
        <v>1.5459610027855299</v>
      </c>
      <c r="R31" s="15">
        <v>-8.2018927444796308</v>
      </c>
      <c r="S31" s="15">
        <v>33.467802181383703</v>
      </c>
      <c r="T31" s="15">
        <v>34.7923429978729</v>
      </c>
      <c r="U31" s="15">
        <v>15.7462004816876</v>
      </c>
      <c r="V31" s="15">
        <v>2.07361699074412</v>
      </c>
      <c r="W31" s="15">
        <v>13.573738225783501</v>
      </c>
      <c r="X31" s="15">
        <v>18.524079532710399</v>
      </c>
      <c r="Y31" s="15">
        <v>6.1741046764445704</v>
      </c>
      <c r="Z31" s="15">
        <v>5.6886282602421101</v>
      </c>
      <c r="AA31" s="15">
        <v>-8.8745632950033695</v>
      </c>
      <c r="AB31" s="15">
        <v>-0.56042337921186103</v>
      </c>
      <c r="AC31" s="15">
        <v>12.5492087344134</v>
      </c>
    </row>
    <row r="32" spans="1:29" s="13" customFormat="1" ht="20.100000000000001" customHeight="1" thickBot="1">
      <c r="A32" s="11" t="s">
        <v>36</v>
      </c>
      <c r="B32" s="12" t="s">
        <v>8</v>
      </c>
      <c r="C32" s="12">
        <v>-8.0849298028099206</v>
      </c>
      <c r="D32" s="12">
        <v>-2.87353298893398</v>
      </c>
      <c r="E32" s="12">
        <v>38.057970432466497</v>
      </c>
      <c r="F32" s="12">
        <v>-5.7742689987054296</v>
      </c>
      <c r="G32" s="12">
        <v>-36.038818081090703</v>
      </c>
      <c r="H32" s="12">
        <v>26.0875001838854</v>
      </c>
      <c r="I32" s="12">
        <v>-2.6284734533177301</v>
      </c>
      <c r="J32" s="12">
        <v>-18.279934408419201</v>
      </c>
      <c r="K32" s="12">
        <v>10.850732627020999</v>
      </c>
      <c r="L32" s="12">
        <v>34.469948872510798</v>
      </c>
      <c r="M32" s="12">
        <v>-19.9173241099639</v>
      </c>
      <c r="N32" s="12">
        <v>-25.6833536447425</v>
      </c>
      <c r="O32" s="12">
        <v>-11.319351256127399</v>
      </c>
      <c r="P32" s="12">
        <v>96.747164761950799</v>
      </c>
      <c r="Q32" s="12">
        <v>55.257854412368097</v>
      </c>
      <c r="R32" s="12">
        <v>58.688037037921802</v>
      </c>
      <c r="S32" s="12">
        <v>52.241420274797399</v>
      </c>
      <c r="T32" s="12">
        <v>49.861907598060299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2" t="s">
        <v>8</v>
      </c>
      <c r="AB32" s="12">
        <v>3.3202770115087699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28.777845391224101</v>
      </c>
      <c r="C33" s="15">
        <v>22.8203797769219</v>
      </c>
      <c r="D33" s="15">
        <v>21.2965895112917</v>
      </c>
      <c r="E33" s="15">
        <v>19.991464726549498</v>
      </c>
      <c r="F33" s="15">
        <v>15.2670470852037</v>
      </c>
      <c r="G33" s="15">
        <v>28.9883330324556</v>
      </c>
      <c r="H33" s="15">
        <v>10.852866216018899</v>
      </c>
      <c r="I33" s="15">
        <v>0.60077164714368503</v>
      </c>
      <c r="J33" s="15">
        <v>-55.0997743033329</v>
      </c>
      <c r="K33" s="15">
        <v>-10.5007014126614</v>
      </c>
      <c r="L33" s="15">
        <v>36.907094363694597</v>
      </c>
      <c r="M33" s="15">
        <v>-1.7317313985866101</v>
      </c>
      <c r="N33" s="15">
        <v>1.5974260555428601</v>
      </c>
      <c r="O33" s="15">
        <v>4.2991277293185401</v>
      </c>
      <c r="P33" s="15">
        <v>5.8297110713368401</v>
      </c>
      <c r="Q33" s="15">
        <v>22.4631247823115</v>
      </c>
      <c r="R33" s="15">
        <v>11.5756534507632</v>
      </c>
      <c r="S33" s="15">
        <v>21.401064964501</v>
      </c>
      <c r="T33" s="15">
        <v>9.4926547584425691</v>
      </c>
      <c r="U33" s="15">
        <v>-6.3826656229715102</v>
      </c>
      <c r="V33" s="15">
        <v>28.71771400642</v>
      </c>
      <c r="W33" s="15">
        <v>15.5232324389784</v>
      </c>
      <c r="X33" s="15">
        <v>20.665453445019502</v>
      </c>
      <c r="Y33" s="15">
        <v>7.3229287273609396</v>
      </c>
      <c r="Z33" s="15">
        <v>2.59707985191167</v>
      </c>
      <c r="AA33" s="15">
        <v>-11.6689963171266</v>
      </c>
      <c r="AB33" s="15">
        <v>-2.3893962000707401</v>
      </c>
      <c r="AC33" s="15">
        <v>10.693900470029901</v>
      </c>
    </row>
    <row r="34" spans="1:29" s="13" customFormat="1" ht="20.100000000000001" customHeight="1" thickBot="1">
      <c r="A34" s="11" t="s">
        <v>38</v>
      </c>
      <c r="B34" s="12">
        <v>4.3662443617475803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>
        <v>9.4523326572006798</v>
      </c>
      <c r="I34" s="12">
        <v>22.5579379787495</v>
      </c>
      <c r="J34" s="12">
        <v>-3.70266575381567</v>
      </c>
      <c r="K34" s="12">
        <v>22.1153827028851</v>
      </c>
      <c r="L34" s="12">
        <v>-17.089049733041701</v>
      </c>
      <c r="M34" s="12">
        <v>6.7658376688516304</v>
      </c>
      <c r="N34" s="12">
        <v>-6.7927647109823504</v>
      </c>
      <c r="O34" s="12">
        <v>14.927597709533799</v>
      </c>
      <c r="P34" s="12">
        <v>44.623927718586501</v>
      </c>
      <c r="Q34" s="12">
        <v>47.549012000158598</v>
      </c>
      <c r="R34" s="12" t="s">
        <v>8</v>
      </c>
      <c r="S34" s="12" t="s">
        <v>8</v>
      </c>
      <c r="T34" s="12" t="s">
        <v>8</v>
      </c>
      <c r="U34" s="12" t="s">
        <v>8</v>
      </c>
      <c r="V34" s="12" t="s">
        <v>8</v>
      </c>
      <c r="W34" s="12" t="s">
        <v>8</v>
      </c>
      <c r="X34" s="12" t="s">
        <v>8</v>
      </c>
      <c r="Y34" s="12" t="s">
        <v>8</v>
      </c>
      <c r="Z34" s="12" t="s">
        <v>8</v>
      </c>
      <c r="AA34" s="12" t="s">
        <v>8</v>
      </c>
      <c r="AB34" s="12">
        <v>8.3284895278782596</v>
      </c>
      <c r="AC34" s="12" t="s">
        <v>8</v>
      </c>
    </row>
    <row r="35" spans="1:29" s="13" customFormat="1" ht="20.100000000000001" customHeight="1" thickBot="1">
      <c r="A35" s="14" t="s">
        <v>39</v>
      </c>
      <c r="B35" s="15">
        <v>13.1913623383643</v>
      </c>
      <c r="C35" s="15">
        <v>6.76704536774277</v>
      </c>
      <c r="D35" s="15">
        <v>7.8223315435914804</v>
      </c>
      <c r="E35" s="15">
        <v>-5.7787401647216399</v>
      </c>
      <c r="F35" s="15">
        <v>-11.9501946078139</v>
      </c>
      <c r="G35" s="15">
        <v>33.686766313907199</v>
      </c>
      <c r="H35" s="15">
        <v>3.0791378747051299</v>
      </c>
      <c r="I35" s="15">
        <v>-3.7869201237497299</v>
      </c>
      <c r="J35" s="15">
        <v>-13.1883845587425</v>
      </c>
      <c r="K35" s="15">
        <v>8.4240900310500795</v>
      </c>
      <c r="L35" s="15">
        <v>-7.0226560331460401</v>
      </c>
      <c r="M35" s="15">
        <v>14.086475905910399</v>
      </c>
      <c r="N35" s="15">
        <v>12.315883442162299</v>
      </c>
      <c r="O35" s="15">
        <v>33.397338307484098</v>
      </c>
      <c r="P35" s="15">
        <v>23.197417970268901</v>
      </c>
      <c r="Q35" s="15">
        <v>15.0099131368633</v>
      </c>
      <c r="R35" s="15">
        <v>10.2993137906799</v>
      </c>
      <c r="S35" s="15">
        <v>19.757443156824099</v>
      </c>
      <c r="T35" s="15">
        <v>35.1683378251806</v>
      </c>
      <c r="U35" s="15">
        <v>-8.7380060017598797</v>
      </c>
      <c r="V35" s="15">
        <v>7.7064116708256396</v>
      </c>
      <c r="W35" s="15">
        <v>9.1426102414407708</v>
      </c>
      <c r="X35" s="15">
        <v>-23.8476272322848</v>
      </c>
      <c r="Y35" s="15">
        <v>21.4181904557664</v>
      </c>
      <c r="Z35" s="15">
        <v>8.3403721925804799</v>
      </c>
      <c r="AA35" s="15">
        <v>-9.8956052184117596</v>
      </c>
      <c r="AB35" s="15">
        <v>8.9018556828165192</v>
      </c>
      <c r="AC35" s="15">
        <v>3.9386072746052001</v>
      </c>
    </row>
    <row r="36" spans="1:29" s="13" customFormat="1" ht="20.100000000000001" customHeight="1" thickBot="1">
      <c r="A36" s="11" t="s">
        <v>40</v>
      </c>
      <c r="B36" s="12">
        <v>11.598227399579899</v>
      </c>
      <c r="C36" s="12">
        <v>22.235855255665399</v>
      </c>
      <c r="D36" s="12">
        <v>21.6501562191145</v>
      </c>
      <c r="E36" s="12">
        <v>-40.8445034126973</v>
      </c>
      <c r="F36" s="12">
        <v>260.80695292838698</v>
      </c>
      <c r="G36" s="12">
        <v>-55.363674448106899</v>
      </c>
      <c r="H36" s="12">
        <v>-11.838328270441499</v>
      </c>
      <c r="I36" s="12">
        <v>-16.521304066285701</v>
      </c>
      <c r="J36" s="12">
        <v>-11.031985714363801</v>
      </c>
      <c r="K36" s="12">
        <v>3.0211367353283398</v>
      </c>
      <c r="L36" s="12">
        <v>7.8004956328966699</v>
      </c>
      <c r="M36" s="12">
        <v>9.3855228936257795</v>
      </c>
      <c r="N36" s="12">
        <v>-5.0191261729675603</v>
      </c>
      <c r="O36" s="12">
        <v>69.288820182159597</v>
      </c>
      <c r="P36" s="12">
        <v>120.88454670925999</v>
      </c>
      <c r="Q36" s="12">
        <v>58.073875036770097</v>
      </c>
      <c r="R36" s="12">
        <v>-35.375176018377601</v>
      </c>
      <c r="S36" s="12">
        <v>11.144825944125801</v>
      </c>
      <c r="T36" s="12">
        <v>53.138470028528701</v>
      </c>
      <c r="U36" s="12">
        <v>-22.737485172000898</v>
      </c>
      <c r="V36" s="12">
        <v>44.848678580347404</v>
      </c>
      <c r="W36" s="12">
        <v>23.013566388959902</v>
      </c>
      <c r="X36" s="12">
        <v>34.9899362458304</v>
      </c>
      <c r="Y36" s="12">
        <v>17.9033835730413</v>
      </c>
      <c r="Z36" s="12">
        <v>-24.729842930358899</v>
      </c>
      <c r="AA36" s="12">
        <v>13.204441031400901</v>
      </c>
      <c r="AB36" s="12">
        <v>18.347283799840401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10.1391169449738</v>
      </c>
      <c r="C37" s="15">
        <v>3.4989099121338199</v>
      </c>
      <c r="D37" s="15">
        <v>3.82631258770241</v>
      </c>
      <c r="E37" s="15">
        <v>-3.28009688796091</v>
      </c>
      <c r="F37" s="15">
        <v>3.7688298478237701</v>
      </c>
      <c r="G37" s="15">
        <v>11.410133656576701</v>
      </c>
      <c r="H37" s="15">
        <v>0.68670681897428998</v>
      </c>
      <c r="I37" s="15">
        <v>-5.3670992450844803</v>
      </c>
      <c r="J37" s="15">
        <v>13.6778096410907</v>
      </c>
      <c r="K37" s="15">
        <v>7.91847553176944</v>
      </c>
      <c r="L37" s="15">
        <v>-4.1097380376455499</v>
      </c>
      <c r="M37" s="15">
        <v>-2.6605880437432599</v>
      </c>
      <c r="N37" s="15">
        <v>9.0009303617762999</v>
      </c>
      <c r="O37" s="15">
        <v>21.388697643600398</v>
      </c>
      <c r="P37" s="15">
        <v>20.555364293592799</v>
      </c>
      <c r="Q37" s="15">
        <v>9.1313742405060303</v>
      </c>
      <c r="R37" s="15">
        <v>12.738670576075201</v>
      </c>
      <c r="S37" s="15">
        <v>26.9410350965715</v>
      </c>
      <c r="T37" s="15">
        <v>25.268742151806801</v>
      </c>
      <c r="U37" s="15">
        <v>-7.6171967528011404</v>
      </c>
      <c r="V37" s="15">
        <v>-2.84384170255636</v>
      </c>
      <c r="W37" s="15">
        <v>11.7232584899958</v>
      </c>
      <c r="X37" s="15">
        <v>0.33120400228041802</v>
      </c>
      <c r="Y37" s="15">
        <v>2.6912037338974502</v>
      </c>
      <c r="Z37" s="15">
        <v>-0.90203053425828394</v>
      </c>
      <c r="AA37" s="15">
        <v>-11.562819898741401</v>
      </c>
      <c r="AB37" s="15">
        <v>7.14685839877232</v>
      </c>
      <c r="AC37" s="15">
        <v>3.42268194095079</v>
      </c>
    </row>
    <row r="38" spans="1:29" s="13" customFormat="1" ht="20.100000000000001" customHeight="1" thickBot="1">
      <c r="A38" s="11" t="s">
        <v>42</v>
      </c>
      <c r="B38" s="12">
        <v>14.0422739545737</v>
      </c>
      <c r="C38" s="12">
        <v>-33.433882120895703</v>
      </c>
      <c r="D38" s="12">
        <v>-12.5203878551384</v>
      </c>
      <c r="E38" s="12">
        <v>6.4682702372309597</v>
      </c>
      <c r="F38" s="12">
        <v>16.6326637321568</v>
      </c>
      <c r="G38" s="12">
        <v>25.436831860128301</v>
      </c>
      <c r="H38" s="12">
        <v>8.16821132666891</v>
      </c>
      <c r="I38" s="12">
        <v>19.6273577922817</v>
      </c>
      <c r="J38" s="12">
        <v>1.1054679541474799</v>
      </c>
      <c r="K38" s="12">
        <v>14.362586107529401</v>
      </c>
      <c r="L38" s="12">
        <v>47.101400315876198</v>
      </c>
      <c r="M38" s="12">
        <v>-38.991029933679698</v>
      </c>
      <c r="N38" s="12">
        <v>54.651141369622501</v>
      </c>
      <c r="O38" s="12">
        <v>-17.414527934375599</v>
      </c>
      <c r="P38" s="12">
        <v>2.2334705812254598</v>
      </c>
      <c r="Q38" s="12">
        <v>15.7279489549261</v>
      </c>
      <c r="R38" s="12">
        <v>1.8579631662223</v>
      </c>
      <c r="S38" s="12">
        <v>1.5731445494257601</v>
      </c>
      <c r="T38" s="12">
        <v>65.242502703362305</v>
      </c>
      <c r="U38" s="12">
        <v>-11.7882137356968</v>
      </c>
      <c r="V38" s="12">
        <v>17.890083841507799</v>
      </c>
      <c r="W38" s="12">
        <v>55.964147429475901</v>
      </c>
      <c r="X38" s="12">
        <v>89.549893705904296</v>
      </c>
      <c r="Y38" s="12">
        <v>17.570262540111901</v>
      </c>
      <c r="Z38" s="12">
        <v>15.821803339202599</v>
      </c>
      <c r="AA38" s="12">
        <v>-37.383109948534297</v>
      </c>
      <c r="AB38" s="12">
        <v>6.0102013035202999</v>
      </c>
      <c r="AC38" s="12">
        <v>25.507631709363999</v>
      </c>
    </row>
    <row r="39" spans="1:29" s="13" customFormat="1" ht="20.100000000000001" customHeight="1" thickBot="1">
      <c r="A39" s="14" t="s">
        <v>43</v>
      </c>
      <c r="B39" s="15">
        <v>-4.0894702308658504</v>
      </c>
      <c r="C39" s="15">
        <v>-35.323647687384998</v>
      </c>
      <c r="D39" s="15">
        <v>-6.0940170902097304</v>
      </c>
      <c r="E39" s="15">
        <v>-36.457018541567599</v>
      </c>
      <c r="F39" s="15">
        <v>27.895099354845598</v>
      </c>
      <c r="G39" s="15">
        <v>-5.3504306996732804</v>
      </c>
      <c r="H39" s="15">
        <v>41.357231808795497</v>
      </c>
      <c r="I39" s="15">
        <v>4.9698783497749197</v>
      </c>
      <c r="J39" s="15">
        <v>17.150008166891599</v>
      </c>
      <c r="K39" s="15">
        <v>-11.9670365725456</v>
      </c>
      <c r="L39" s="15">
        <v>9.7990670111598802E-3</v>
      </c>
      <c r="M39" s="15">
        <v>15.0274145264254</v>
      </c>
      <c r="N39" s="15">
        <v>30.995239755135799</v>
      </c>
      <c r="O39" s="15">
        <v>31.410292085039799</v>
      </c>
      <c r="P39" s="15">
        <v>22.519023589351601</v>
      </c>
      <c r="Q39" s="15">
        <v>49.227168101208598</v>
      </c>
      <c r="R39" s="15">
        <v>12.830370741835299</v>
      </c>
      <c r="S39" s="15">
        <v>18.684564097473299</v>
      </c>
      <c r="T39" s="15">
        <v>70.723963978950806</v>
      </c>
      <c r="U39" s="15">
        <v>12.280449111100801</v>
      </c>
      <c r="V39" s="15">
        <v>18.8325988417232</v>
      </c>
      <c r="W39" s="15">
        <v>10.4343483411912</v>
      </c>
      <c r="X39" s="15">
        <v>0.19839425849302</v>
      </c>
      <c r="Y39" s="15">
        <v>12.138613641724699</v>
      </c>
      <c r="Z39" s="15">
        <v>12.7340096021634</v>
      </c>
      <c r="AA39" s="15">
        <v>-11.021562852940701</v>
      </c>
      <c r="AB39" s="15">
        <v>14.8623230905818</v>
      </c>
      <c r="AC39" s="15">
        <v>14.5923285308976</v>
      </c>
    </row>
    <row r="40" spans="1:29" s="13" customFormat="1" ht="20.100000000000001" customHeight="1" thickBot="1">
      <c r="A40" s="11" t="s">
        <v>44</v>
      </c>
      <c r="B40" s="12">
        <v>54.040806253131898</v>
      </c>
      <c r="C40" s="12">
        <v>-14.172022630714901</v>
      </c>
      <c r="D40" s="12">
        <v>-0.70304710733499298</v>
      </c>
      <c r="E40" s="12">
        <v>-42.724869518415602</v>
      </c>
      <c r="F40" s="12">
        <v>-5.6085965578871697</v>
      </c>
      <c r="G40" s="12">
        <v>-0.11713769212799401</v>
      </c>
      <c r="H40" s="12">
        <v>26.451218652814902</v>
      </c>
      <c r="I40" s="12">
        <v>17.3682450098331</v>
      </c>
      <c r="J40" s="12">
        <v>-8.0397379642930495</v>
      </c>
      <c r="K40" s="12">
        <v>-8.8658913692849204</v>
      </c>
      <c r="L40" s="12">
        <v>29.753688379912301</v>
      </c>
      <c r="M40" s="12">
        <v>2.7735280799364701</v>
      </c>
      <c r="N40" s="12">
        <v>23.865464768619798</v>
      </c>
      <c r="O40" s="12">
        <v>61.693897650857203</v>
      </c>
      <c r="P40" s="12">
        <v>-3.0732961848233198</v>
      </c>
      <c r="Q40" s="12">
        <v>-5.6523213023662002</v>
      </c>
      <c r="R40" s="12">
        <v>96.177323297511506</v>
      </c>
      <c r="S40" s="12">
        <v>28.076676459842101</v>
      </c>
      <c r="T40" s="12">
        <v>12.484233703054599</v>
      </c>
      <c r="U40" s="12">
        <v>18.2984025927679</v>
      </c>
      <c r="V40" s="12">
        <v>196.66717256646101</v>
      </c>
      <c r="W40" s="12">
        <v>4.4581407216806799</v>
      </c>
      <c r="X40" s="12">
        <v>1.9580961770237499</v>
      </c>
      <c r="Y40" s="12">
        <v>11.345873500946601</v>
      </c>
      <c r="Z40" s="12">
        <v>14.405874509404301</v>
      </c>
      <c r="AA40" s="12">
        <v>-12.468479814074501</v>
      </c>
      <c r="AB40" s="12">
        <v>12.4021489412586</v>
      </c>
      <c r="AC40" s="12">
        <v>26.2835337746966</v>
      </c>
    </row>
    <row r="41" spans="1:29" s="13" customFormat="1" ht="20.100000000000001" customHeight="1" thickBot="1">
      <c r="A41" s="14" t="s">
        <v>45</v>
      </c>
      <c r="B41" s="15" t="s">
        <v>8</v>
      </c>
      <c r="C41" s="15">
        <v>18.060562364815699</v>
      </c>
      <c r="D41" s="15">
        <v>19.541984732824599</v>
      </c>
      <c r="E41" s="15">
        <v>7.5734355044703001</v>
      </c>
      <c r="F41" s="15">
        <v>-7.1589694883060799</v>
      </c>
      <c r="G41" s="15">
        <v>1.66240409207196</v>
      </c>
      <c r="H41" s="15">
        <v>1.19496855345877</v>
      </c>
      <c r="I41" s="15">
        <v>33.561218147917998</v>
      </c>
      <c r="J41" s="15">
        <v>20.867938576081901</v>
      </c>
      <c r="K41" s="15">
        <v>-30.928309743548599</v>
      </c>
      <c r="L41" s="15">
        <v>29.189835148909999</v>
      </c>
      <c r="M41" s="15">
        <v>10.0871516092847</v>
      </c>
      <c r="N41" s="15">
        <v>13.183884621414</v>
      </c>
      <c r="O41" s="15">
        <v>26.253462603878098</v>
      </c>
      <c r="P41" s="15">
        <v>27.277713784213699</v>
      </c>
      <c r="Q41" s="15">
        <v>13.3899327702121</v>
      </c>
      <c r="R41" s="15">
        <v>29.816426589639299</v>
      </c>
      <c r="S41" s="15">
        <v>36.7724557910757</v>
      </c>
      <c r="T41" s="15">
        <v>53.5405428546972</v>
      </c>
      <c r="U41" s="15">
        <v>-13.6083537809505</v>
      </c>
      <c r="V41" s="15">
        <v>-1.69606403408217</v>
      </c>
      <c r="W41" s="15">
        <v>3.9267187602600502</v>
      </c>
      <c r="X41" s="15">
        <v>26.682251848107502</v>
      </c>
      <c r="Y41" s="15">
        <v>10.2992518703242</v>
      </c>
      <c r="Z41" s="15">
        <v>1.4356771422110799</v>
      </c>
      <c r="AA41" s="15">
        <v>1.2036108324975701</v>
      </c>
      <c r="AB41" s="15">
        <v>12.3905978825803</v>
      </c>
      <c r="AC41" s="15">
        <v>9.6698009878076796</v>
      </c>
    </row>
    <row r="42" spans="1:29" s="13" customFormat="1" ht="20.100000000000001" customHeight="1" thickBot="1">
      <c r="A42" s="11" t="s">
        <v>46</v>
      </c>
      <c r="B42" s="12">
        <v>-0.40429356253191701</v>
      </c>
      <c r="C42" s="12">
        <v>14.733961176672301</v>
      </c>
      <c r="D42" s="12">
        <v>14.4304931572992</v>
      </c>
      <c r="E42" s="12">
        <v>8.9630124011394106</v>
      </c>
      <c r="F42" s="12">
        <v>-5.8195436272172003</v>
      </c>
      <c r="G42" s="12">
        <v>10.7556681984377</v>
      </c>
      <c r="H42" s="12">
        <v>6.5284869659033999</v>
      </c>
      <c r="I42" s="12">
        <v>-7.2679889066638399</v>
      </c>
      <c r="J42" s="12">
        <v>-8.2999928848176392</v>
      </c>
      <c r="K42" s="12">
        <v>-6.2357499722034504</v>
      </c>
      <c r="L42" s="12">
        <v>33.820239772930897</v>
      </c>
      <c r="M42" s="12">
        <v>-3.5392033896666901</v>
      </c>
      <c r="N42" s="12">
        <v>-2.4381462203600699</v>
      </c>
      <c r="O42" s="12">
        <v>13.8021929986341</v>
      </c>
      <c r="P42" s="12">
        <v>16.714232786098499</v>
      </c>
      <c r="Q42" s="12">
        <v>30.291324287332198</v>
      </c>
      <c r="R42" s="12">
        <v>27.296682306284001</v>
      </c>
      <c r="S42" s="12">
        <v>7.6047773576497102</v>
      </c>
      <c r="T42" s="12">
        <v>14.3295903862155</v>
      </c>
      <c r="U42" s="12">
        <v>-10.4334133296059</v>
      </c>
      <c r="V42" s="12">
        <v>-6.0390365534485904</v>
      </c>
      <c r="W42" s="12">
        <v>6.1215660554691</v>
      </c>
      <c r="X42" s="12">
        <v>13.0704335018482</v>
      </c>
      <c r="Y42" s="12">
        <v>2.1389856001475098</v>
      </c>
      <c r="Z42" s="12">
        <v>3.1357936240457902</v>
      </c>
      <c r="AA42" s="12">
        <v>18.103230846794698</v>
      </c>
      <c r="AB42" s="12">
        <v>6.0232139988338096</v>
      </c>
      <c r="AC42" s="12">
        <v>3.6171564604412301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7.0620189068560801</v>
      </c>
      <c r="H43" s="15">
        <v>-0.15222101020845499</v>
      </c>
      <c r="I43" s="15">
        <v>4.3364095904628304</v>
      </c>
      <c r="J43" s="15">
        <v>6.0232167049844598</v>
      </c>
      <c r="K43" s="15">
        <v>28.780338671531101</v>
      </c>
      <c r="L43" s="15">
        <v>-21.414982747349001</v>
      </c>
      <c r="M43" s="15">
        <v>-11.9987895958254</v>
      </c>
      <c r="N43" s="15">
        <v>-22.4123102321795</v>
      </c>
      <c r="O43" s="15">
        <v>22.869806094182799</v>
      </c>
      <c r="P43" s="15">
        <v>0.24348453422310401</v>
      </c>
      <c r="Q43" s="15">
        <v>10.021590500179901</v>
      </c>
      <c r="R43" s="15">
        <v>-8.3728532715838195</v>
      </c>
      <c r="S43" s="15">
        <v>3.5784403581564099</v>
      </c>
      <c r="T43" s="15">
        <v>13.164469004565801</v>
      </c>
      <c r="U43" s="15">
        <v>11.998477350590001</v>
      </c>
      <c r="V43" s="15">
        <v>24.0500305893549</v>
      </c>
      <c r="W43" s="15">
        <v>29.127553021195698</v>
      </c>
      <c r="X43" s="15">
        <v>6.0578992952105803</v>
      </c>
      <c r="Y43" s="15">
        <v>18.926056534465101</v>
      </c>
      <c r="Z43" s="15">
        <v>-7.4826733005459998</v>
      </c>
      <c r="AA43" s="15">
        <v>9.5570591050155294</v>
      </c>
      <c r="AB43" s="15">
        <v>-1.9304697089421201</v>
      </c>
      <c r="AC43" s="15">
        <v>13.4808419839266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2" t="s">
        <v>8</v>
      </c>
      <c r="T44" s="12" t="s">
        <v>8</v>
      </c>
      <c r="U44" s="12" t="s">
        <v>8</v>
      </c>
      <c r="V44" s="12" t="s">
        <v>8</v>
      </c>
      <c r="W44" s="12" t="s">
        <v>8</v>
      </c>
      <c r="X44" s="12" t="s">
        <v>8</v>
      </c>
      <c r="Y44" s="12" t="s">
        <v>8</v>
      </c>
      <c r="Z44" s="12" t="s">
        <v>8</v>
      </c>
      <c r="AA44" s="12" t="s">
        <v>8</v>
      </c>
      <c r="AB44" s="12" t="s">
        <v>8</v>
      </c>
      <c r="AC44" s="12" t="s">
        <v>8</v>
      </c>
    </row>
    <row r="45" spans="1:29" s="13" customFormat="1" ht="20.100000000000001" customHeight="1" thickBot="1">
      <c r="A45" s="14" t="s">
        <v>49</v>
      </c>
      <c r="B45" s="15">
        <v>25.393119652970601</v>
      </c>
      <c r="C45" s="15">
        <v>20.695246903940799</v>
      </c>
      <c r="D45" s="15">
        <v>3.4583996815286402</v>
      </c>
      <c r="E45" s="15">
        <v>4.6837573950268299</v>
      </c>
      <c r="F45" s="15">
        <v>-14.5390722634712</v>
      </c>
      <c r="G45" s="15">
        <v>11.0900840842134</v>
      </c>
      <c r="H45" s="15">
        <v>-0.45297920941582698</v>
      </c>
      <c r="I45" s="15">
        <v>6.2159691972618898</v>
      </c>
      <c r="J45" s="15">
        <v>3.2656127278219498</v>
      </c>
      <c r="K45" s="15">
        <v>4.6361954337413396</v>
      </c>
      <c r="L45" s="15">
        <v>4.3385562963214701</v>
      </c>
      <c r="M45" s="15">
        <v>2.2469267944600202</v>
      </c>
      <c r="N45" s="15">
        <v>1.5631071810936199</v>
      </c>
      <c r="O45" s="15">
        <v>15.6419346274578</v>
      </c>
      <c r="P45" s="15">
        <v>25.506083809369599</v>
      </c>
      <c r="Q45" s="15">
        <v>27.9778323970956</v>
      </c>
      <c r="R45" s="15">
        <v>21.5199046810833</v>
      </c>
      <c r="S45" s="15">
        <v>27.6292245266647</v>
      </c>
      <c r="T45" s="15">
        <v>20.482651181041501</v>
      </c>
      <c r="U45" s="15">
        <v>-6.7597452412721903</v>
      </c>
      <c r="V45" s="15">
        <v>16.7616515302138</v>
      </c>
      <c r="W45" s="15">
        <v>17.538399862787301</v>
      </c>
      <c r="X45" s="15">
        <v>8.1071672822977892</v>
      </c>
      <c r="Y45" s="15">
        <v>7.7327266281354401</v>
      </c>
      <c r="Z45" s="15">
        <v>7.81924809987055</v>
      </c>
      <c r="AA45" s="15">
        <v>-2.34188397964853</v>
      </c>
      <c r="AB45" s="15">
        <v>8.1074653946635404</v>
      </c>
      <c r="AC45" s="15">
        <v>10.110959094990401</v>
      </c>
    </row>
    <row r="46" spans="1:29" s="13" customFormat="1" ht="20.100000000000001" customHeight="1" thickBot="1">
      <c r="A46" s="11" t="s">
        <v>50</v>
      </c>
      <c r="B46" s="12">
        <v>24.374661188682499</v>
      </c>
      <c r="C46" s="12">
        <v>-1.21329959183034</v>
      </c>
      <c r="D46" s="12">
        <v>11.648438030062399</v>
      </c>
      <c r="E46" s="12">
        <v>-9.0766352490774693</v>
      </c>
      <c r="F46" s="12">
        <v>-19.871826705964299</v>
      </c>
      <c r="G46" s="12">
        <v>11.726957730595601</v>
      </c>
      <c r="H46" s="12">
        <v>11.0695520055932</v>
      </c>
      <c r="I46" s="12">
        <v>-11.197294125901699</v>
      </c>
      <c r="J46" s="12">
        <v>27.687888299932499</v>
      </c>
      <c r="K46" s="12">
        <v>-1.04969704891797</v>
      </c>
      <c r="L46" s="12">
        <v>-8.9372241911914596</v>
      </c>
      <c r="M46" s="12">
        <v>5.7677489712451004</v>
      </c>
      <c r="N46" s="12">
        <v>19.4345579352755</v>
      </c>
      <c r="O46" s="12">
        <v>11.458714742023201</v>
      </c>
      <c r="P46" s="12">
        <v>21.111809311625301</v>
      </c>
      <c r="Q46" s="12">
        <v>13.659040531909</v>
      </c>
      <c r="R46" s="12">
        <v>20.494707230461799</v>
      </c>
      <c r="S46" s="12">
        <v>20.555391376007201</v>
      </c>
      <c r="T46" s="12">
        <v>21.669703233425899</v>
      </c>
      <c r="U46" s="12">
        <v>-18.2230117739749</v>
      </c>
      <c r="V46" s="12">
        <v>-2.23536021351849</v>
      </c>
      <c r="W46" s="12">
        <v>22.575062796707101</v>
      </c>
      <c r="X46" s="12">
        <v>-4.8092628542970397</v>
      </c>
      <c r="Y46" s="12">
        <v>12.4718490948436</v>
      </c>
      <c r="Z46" s="12">
        <v>3.95636620896529</v>
      </c>
      <c r="AA46" s="12">
        <v>-10.2534311967145</v>
      </c>
      <c r="AB46" s="12">
        <v>7.8915676685100502</v>
      </c>
      <c r="AC46" s="12">
        <v>3.7502932160986799</v>
      </c>
    </row>
    <row r="47" spans="1:29" s="13" customFormat="1" ht="20.100000000000001" customHeight="1" thickBot="1">
      <c r="A47" s="14" t="s">
        <v>51</v>
      </c>
      <c r="B47" s="15">
        <v>6.5065432754768304</v>
      </c>
      <c r="C47" s="15">
        <v>0.70409486185274295</v>
      </c>
      <c r="D47" s="15">
        <v>-33.110594658676</v>
      </c>
      <c r="E47" s="15">
        <v>4.6634345424479697</v>
      </c>
      <c r="F47" s="15">
        <v>32.631108666948798</v>
      </c>
      <c r="G47" s="15">
        <v>-38.579310444042697</v>
      </c>
      <c r="H47" s="15">
        <v>114.17433443203301</v>
      </c>
      <c r="I47" s="15">
        <v>-119.832760770191</v>
      </c>
      <c r="J47" s="15">
        <v>-273.32602316359402</v>
      </c>
      <c r="K47" s="15">
        <v>-94.5126891572571</v>
      </c>
      <c r="L47" s="15">
        <v>255.756002659384</v>
      </c>
      <c r="M47" s="15">
        <v>1598.9663501303701</v>
      </c>
      <c r="N47" s="15">
        <v>23.457176372301898</v>
      </c>
      <c r="O47" s="15">
        <v>6.3588111908947296</v>
      </c>
      <c r="P47" s="15">
        <v>-3.8737308749677699</v>
      </c>
      <c r="Q47" s="15">
        <v>24.6979989925495</v>
      </c>
      <c r="R47" s="15">
        <v>4.9069879035857404</v>
      </c>
      <c r="S47" s="15">
        <v>4.2928920766886201</v>
      </c>
      <c r="T47" s="15">
        <v>11.8805846564248</v>
      </c>
      <c r="U47" s="15">
        <v>3.42645060180734</v>
      </c>
      <c r="V47" s="15">
        <v>235.37119015100899</v>
      </c>
      <c r="W47" s="15">
        <v>54.354425539365501</v>
      </c>
      <c r="X47" s="15">
        <v>-20.377490392869699</v>
      </c>
      <c r="Y47" s="15">
        <v>-26.9471615053439</v>
      </c>
      <c r="Z47" s="15">
        <v>-7.5221466283454497</v>
      </c>
      <c r="AA47" s="15">
        <v>-0.73736019646690598</v>
      </c>
      <c r="AB47" s="15" t="s">
        <v>8</v>
      </c>
      <c r="AC47" s="15">
        <v>19.5007317698145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>
        <v>3.7470725995316201</v>
      </c>
      <c r="AA48" s="12">
        <v>7.2234762979684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5.2776308831302403</v>
      </c>
      <c r="C49" s="15">
        <v>-7.62775433661447</v>
      </c>
      <c r="D49" s="15">
        <v>-27.265243069020801</v>
      </c>
      <c r="E49" s="15">
        <v>55.146835250830399</v>
      </c>
      <c r="F49" s="15">
        <v>0.984545544464142</v>
      </c>
      <c r="G49" s="15">
        <v>-43.8072808448199</v>
      </c>
      <c r="H49" s="15">
        <v>41.347623008016001</v>
      </c>
      <c r="I49" s="15">
        <v>-3.1798313834669201</v>
      </c>
      <c r="J49" s="15">
        <v>9.7426515072746191</v>
      </c>
      <c r="K49" s="15">
        <v>-3.9617129361267001</v>
      </c>
      <c r="L49" s="15">
        <v>105.994869548606</v>
      </c>
      <c r="M49" s="15">
        <v>3.7527242646699799</v>
      </c>
      <c r="N49" s="15">
        <v>25.665070369699301</v>
      </c>
      <c r="O49" s="15">
        <v>23.5786825590238</v>
      </c>
      <c r="P49" s="15">
        <v>40.059511018766898</v>
      </c>
      <c r="Q49" s="15">
        <v>19.476178338909701</v>
      </c>
      <c r="R49" s="15">
        <v>42.768806470307801</v>
      </c>
      <c r="S49" s="15">
        <v>23.487442326566001</v>
      </c>
      <c r="T49" s="15">
        <v>6.3141490474204103</v>
      </c>
      <c r="U49" s="15">
        <v>-2.7429442216099398</v>
      </c>
      <c r="V49" s="15">
        <v>17.874841135313801</v>
      </c>
      <c r="W49" s="15">
        <v>-2.6335637929340701</v>
      </c>
      <c r="X49" s="15">
        <v>-8.5785055973990207</v>
      </c>
      <c r="Y49" s="15">
        <v>13.2226182531289</v>
      </c>
      <c r="Z49" s="15">
        <v>-3.96877665636329</v>
      </c>
      <c r="AA49" s="15">
        <v>18.833346751890002</v>
      </c>
      <c r="AB49" s="15">
        <v>24.030275527869499</v>
      </c>
      <c r="AC49" s="15">
        <v>4.2921908414261098</v>
      </c>
    </row>
    <row r="50" spans="1:29" s="13" customFormat="1" ht="20.100000000000001" customHeight="1" thickBot="1">
      <c r="A50" s="11" t="s">
        <v>54</v>
      </c>
      <c r="B50" s="12">
        <v>-53.4601691143747</v>
      </c>
      <c r="C50" s="12">
        <v>21.850346641166599</v>
      </c>
      <c r="D50" s="12">
        <v>-11.621215093846001</v>
      </c>
      <c r="E50" s="12">
        <v>-5.4444628228679104</v>
      </c>
      <c r="F50" s="12">
        <v>94.6032851898498</v>
      </c>
      <c r="G50" s="12">
        <v>27.740173590877699</v>
      </c>
      <c r="H50" s="12">
        <v>26.6460912871114</v>
      </c>
      <c r="I50" s="12">
        <v>22.309217096343801</v>
      </c>
      <c r="J50" s="12">
        <v>46.875095266838599</v>
      </c>
      <c r="K50" s="12">
        <v>-35.125446220720498</v>
      </c>
      <c r="L50" s="12">
        <v>-29.445853625541002</v>
      </c>
      <c r="M50" s="12">
        <v>100.115594628352</v>
      </c>
      <c r="N50" s="12">
        <v>7.6849223369091497</v>
      </c>
      <c r="O50" s="12">
        <v>22.158925233326499</v>
      </c>
      <c r="P50" s="12">
        <v>14.780233553205401</v>
      </c>
      <c r="Q50" s="12">
        <v>33.8188258880257</v>
      </c>
      <c r="R50" s="12">
        <v>8.3868450903834493</v>
      </c>
      <c r="S50" s="12">
        <v>157.07908216484401</v>
      </c>
      <c r="T50" s="12">
        <v>29.2961876832846</v>
      </c>
      <c r="U50" s="12">
        <v>13.6085280108863</v>
      </c>
      <c r="V50" s="12">
        <v>-10.134875894621301</v>
      </c>
      <c r="W50" s="12">
        <v>55.458769310742497</v>
      </c>
      <c r="X50" s="12">
        <v>12.046529391866301</v>
      </c>
      <c r="Y50" s="12">
        <v>11.701676214725101</v>
      </c>
      <c r="Z50" s="12">
        <v>15.3195935036566</v>
      </c>
      <c r="AA50" s="12">
        <v>-6.6371784383812198</v>
      </c>
      <c r="AB50" s="12">
        <v>11.970512832680299</v>
      </c>
      <c r="AC50" s="12">
        <v>20.2818248148739</v>
      </c>
    </row>
    <row r="51" spans="1:29" s="13" customFormat="1" ht="20.100000000000001" customHeight="1" thickBot="1">
      <c r="A51" s="14" t="s">
        <v>55</v>
      </c>
      <c r="B51" s="15">
        <v>20.715964321302401</v>
      </c>
      <c r="C51" s="15">
        <v>14.5610952135651</v>
      </c>
      <c r="D51" s="15">
        <v>31.647088530039898</v>
      </c>
      <c r="E51" s="15">
        <v>15.8228839767261</v>
      </c>
      <c r="F51" s="15">
        <v>-14.7544250180008</v>
      </c>
      <c r="G51" s="15">
        <v>2.2247494300553301</v>
      </c>
      <c r="H51" s="15">
        <v>6.3163519315514502</v>
      </c>
      <c r="I51" s="15">
        <v>-7.1335502425573303</v>
      </c>
      <c r="J51" s="15">
        <v>9.6374420769602605</v>
      </c>
      <c r="K51" s="15">
        <v>-11.228196301616</v>
      </c>
      <c r="L51" s="15">
        <v>12.0308454620749</v>
      </c>
      <c r="M51" s="15">
        <v>28.633406590734801</v>
      </c>
      <c r="N51" s="15">
        <v>2.1676518465719199</v>
      </c>
      <c r="O51" s="15">
        <v>15.6874409114115</v>
      </c>
      <c r="P51" s="15">
        <v>7.1319082357008901</v>
      </c>
      <c r="Q51" s="15">
        <v>22.2021125138705</v>
      </c>
      <c r="R51" s="15">
        <v>9.3467065055273206</v>
      </c>
      <c r="S51" s="15">
        <v>13.6204807853193</v>
      </c>
      <c r="T51" s="15" t="s">
        <v>8</v>
      </c>
      <c r="U51" s="15" t="s">
        <v>8</v>
      </c>
      <c r="V51" s="15" t="s">
        <v>8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8.7286162978252904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>
        <v>-27.624652692515301</v>
      </c>
      <c r="D52" s="12">
        <v>-48.201133349479399</v>
      </c>
      <c r="E52" s="12">
        <v>-13.5889908065874</v>
      </c>
      <c r="F52" s="12">
        <v>73.506073859399393</v>
      </c>
      <c r="G52" s="12">
        <v>-18.1071599156849</v>
      </c>
      <c r="H52" s="12">
        <v>-47.0937073863088</v>
      </c>
      <c r="I52" s="12">
        <v>17.397540041063301</v>
      </c>
      <c r="J52" s="12">
        <v>8.7804462310901705</v>
      </c>
      <c r="K52" s="12">
        <v>1.9338769868418899</v>
      </c>
      <c r="L52" s="12">
        <v>-64.649814130051098</v>
      </c>
      <c r="M52" s="12">
        <v>57.385375175342901</v>
      </c>
      <c r="N52" s="12">
        <v>31.208535555278399</v>
      </c>
      <c r="O52" s="12">
        <v>41.412391891078897</v>
      </c>
      <c r="P52" s="12">
        <v>50.288203924124097</v>
      </c>
      <c r="Q52" s="12">
        <v>13.8504386481265</v>
      </c>
      <c r="R52" s="12">
        <v>13.5287051311927</v>
      </c>
      <c r="S52" s="12">
        <v>125.878187672943</v>
      </c>
      <c r="T52" s="12">
        <v>23.626417524443699</v>
      </c>
      <c r="U52" s="12">
        <v>-29.611455235708998</v>
      </c>
      <c r="V52" s="12">
        <v>2.2154007181694002</v>
      </c>
      <c r="W52" s="12">
        <v>38.9071844424139</v>
      </c>
      <c r="X52" s="12">
        <v>16.267295270042901</v>
      </c>
      <c r="Y52" s="12">
        <v>2.0368190650884799</v>
      </c>
      <c r="Z52" s="12">
        <v>16.441913279698898</v>
      </c>
      <c r="AA52" s="12">
        <v>15.886047979337</v>
      </c>
      <c r="AB52" s="12">
        <v>6.9294822459099201</v>
      </c>
      <c r="AC52" s="12" t="s">
        <v>8</v>
      </c>
    </row>
    <row r="53" spans="1:29" s="13" customFormat="1" ht="20.100000000000001" customHeight="1" thickBot="1">
      <c r="A53" s="14" t="s">
        <v>57</v>
      </c>
      <c r="B53" s="15">
        <v>70.657516817698706</v>
      </c>
      <c r="C53" s="15">
        <v>-29.7250105914889</v>
      </c>
      <c r="D53" s="15">
        <v>-6.3734484964506999</v>
      </c>
      <c r="E53" s="15">
        <v>-50.249921000767401</v>
      </c>
      <c r="F53" s="15">
        <v>-12.429122224076201</v>
      </c>
      <c r="G53" s="15">
        <v>50.879201645697698</v>
      </c>
      <c r="H53" s="15">
        <v>41.292265311481799</v>
      </c>
      <c r="I53" s="15">
        <v>-22.648309516187901</v>
      </c>
      <c r="J53" s="15">
        <v>33.480802355995799</v>
      </c>
      <c r="K53" s="15">
        <v>-18.810588869883599</v>
      </c>
      <c r="L53" s="15">
        <v>-11.169808083821399</v>
      </c>
      <c r="M53" s="15">
        <v>3.7607947637975898</v>
      </c>
      <c r="N53" s="15">
        <v>12.5510487658253</v>
      </c>
      <c r="O53" s="15">
        <v>23.919477240725499</v>
      </c>
      <c r="P53" s="15">
        <v>11.8887149799837</v>
      </c>
      <c r="Q53" s="15">
        <v>10.4340931741598</v>
      </c>
      <c r="R53" s="15">
        <v>6.6985763556776403</v>
      </c>
      <c r="S53" s="15">
        <v>1.7622237314515301</v>
      </c>
      <c r="T53" s="15">
        <v>21.648997482469898</v>
      </c>
      <c r="U53" s="15">
        <v>14.245919551201601</v>
      </c>
      <c r="V53" s="15">
        <v>13.217964710277601</v>
      </c>
      <c r="W53" s="15">
        <v>14.5780417739662</v>
      </c>
      <c r="X53" s="15">
        <v>42.330967169713297</v>
      </c>
      <c r="Y53" s="15">
        <v>7.0532489549652997</v>
      </c>
      <c r="Z53" s="15">
        <v>6.6758050475138599</v>
      </c>
      <c r="AA53" s="15">
        <v>-1.9791114871247599</v>
      </c>
      <c r="AB53" s="15">
        <v>3.7318962821780701</v>
      </c>
      <c r="AC53" s="15">
        <v>15.116786806495</v>
      </c>
    </row>
    <row r="54" spans="1:29" s="13" customFormat="1" ht="20.100000000000001" customHeight="1" thickBot="1">
      <c r="A54" s="11" t="s">
        <v>58</v>
      </c>
      <c r="B54" s="12">
        <v>31.770537783959099</v>
      </c>
      <c r="C54" s="12">
        <v>5.0002970277424597</v>
      </c>
      <c r="D54" s="12">
        <v>34.103944137894203</v>
      </c>
      <c r="E54" s="12">
        <v>-2.5821346711529398</v>
      </c>
      <c r="F54" s="12">
        <v>2.98342851959293</v>
      </c>
      <c r="G54" s="12">
        <v>3.01835059388431</v>
      </c>
      <c r="H54" s="12">
        <v>4.2651687307950397</v>
      </c>
      <c r="I54" s="12">
        <v>8.0973586758215994</v>
      </c>
      <c r="J54" s="12">
        <v>6.7043326933670997</v>
      </c>
      <c r="K54" s="12">
        <v>6.6342683674228704</v>
      </c>
      <c r="L54" s="12">
        <v>-3.2897300630372701</v>
      </c>
      <c r="M54" s="12">
        <v>3.4073996540112699</v>
      </c>
      <c r="N54" s="12">
        <v>2.5526139271150301</v>
      </c>
      <c r="O54" s="12">
        <v>9.7011116952757597</v>
      </c>
      <c r="P54" s="12">
        <v>9.7600052879797392</v>
      </c>
      <c r="Q54" s="12">
        <v>-0.23828653202699299</v>
      </c>
      <c r="R54" s="12">
        <v>12.7780034057955</v>
      </c>
      <c r="S54" s="12">
        <v>15.5008664776414</v>
      </c>
      <c r="T54" s="12">
        <v>17.670340677937599</v>
      </c>
      <c r="U54" s="12">
        <v>-0.41196960393295601</v>
      </c>
      <c r="V54" s="12">
        <v>3.3390204244446799</v>
      </c>
      <c r="W54" s="12">
        <v>-7.7925508127018901</v>
      </c>
      <c r="X54" s="12">
        <v>1.1844110453958201</v>
      </c>
      <c r="Y54" s="12">
        <v>3.1283672105969398E-2</v>
      </c>
      <c r="Z54" s="12">
        <v>-3.4670582214129699</v>
      </c>
      <c r="AA54" s="12">
        <v>-13.385041125133601</v>
      </c>
      <c r="AB54" s="12">
        <v>4.4226806246319104</v>
      </c>
      <c r="AC54" s="12">
        <v>0.61100839159013998</v>
      </c>
    </row>
    <row r="55" spans="1:29" s="13" customFormat="1" ht="20.100000000000001" customHeight="1" thickBot="1">
      <c r="A55" s="14" t="s">
        <v>59</v>
      </c>
      <c r="B55" s="15">
        <v>41.0422007081606</v>
      </c>
      <c r="C55" s="15">
        <v>3.1387074270684598</v>
      </c>
      <c r="D55" s="15">
        <v>2.52936570998498</v>
      </c>
      <c r="E55" s="15">
        <v>26.201902791296899</v>
      </c>
      <c r="F55" s="15">
        <v>-30.4909223058823</v>
      </c>
      <c r="G55" s="15">
        <v>26.378822874034</v>
      </c>
      <c r="H55" s="15">
        <v>12.711755469809299</v>
      </c>
      <c r="I55" s="15">
        <v>10.1478772675177</v>
      </c>
      <c r="J55" s="15">
        <v>22.726658345780201</v>
      </c>
      <c r="K55" s="15">
        <v>-23.153337636721201</v>
      </c>
      <c r="L55" s="15">
        <v>14.9266577566259</v>
      </c>
      <c r="M55" s="15">
        <v>-42.523430144326603</v>
      </c>
      <c r="N55" s="15">
        <v>24.4398319149179</v>
      </c>
      <c r="O55" s="15">
        <v>32.575010122655101</v>
      </c>
      <c r="P55" s="15">
        <v>54.758848937510102</v>
      </c>
      <c r="Q55" s="15">
        <v>27.3289070222575</v>
      </c>
      <c r="R55" s="15">
        <v>16.5031742708838</v>
      </c>
      <c r="S55" s="15">
        <v>17.130780976605202</v>
      </c>
      <c r="T55" s="15">
        <v>4.8177369252402196</v>
      </c>
      <c r="U55" s="15">
        <v>-28.629785091830101</v>
      </c>
      <c r="V55" s="15">
        <v>33.3579153825779</v>
      </c>
      <c r="W55" s="15">
        <v>22.256219407470802</v>
      </c>
      <c r="X55" s="15">
        <v>-5.4362261453345404</v>
      </c>
      <c r="Y55" s="15">
        <v>4.6757447111880497</v>
      </c>
      <c r="Z55" s="15">
        <v>-3.9285174616463898</v>
      </c>
      <c r="AA55" s="15">
        <v>-8.8453008694151993</v>
      </c>
      <c r="AB55" s="15">
        <v>5.2488358225741596</v>
      </c>
      <c r="AC55" s="15">
        <v>3.1821634520487798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>
        <v>-3.5137283608459802</v>
      </c>
      <c r="J56" s="12">
        <v>25.084938355845701</v>
      </c>
      <c r="K56" s="12">
        <v>-17.9924439603571</v>
      </c>
      <c r="L56" s="12">
        <v>3.7935735539647699</v>
      </c>
      <c r="M56" s="12">
        <v>11.0926650380233</v>
      </c>
      <c r="N56" s="12">
        <v>9.7014819692530292</v>
      </c>
      <c r="O56" s="12">
        <v>23.555655775864601</v>
      </c>
      <c r="P56" s="12">
        <v>3.7579308254678598</v>
      </c>
      <c r="Q56" s="12">
        <v>17.817714989499699</v>
      </c>
      <c r="R56" s="12">
        <v>7.9020425388808198</v>
      </c>
      <c r="S56" s="12">
        <v>17.532704449774702</v>
      </c>
      <c r="T56" s="12">
        <v>159.34972742449699</v>
      </c>
      <c r="U56" s="12">
        <v>54.1953107208925</v>
      </c>
      <c r="V56" s="12">
        <v>24.378436312867201</v>
      </c>
      <c r="W56" s="12">
        <v>29.574792272221799</v>
      </c>
      <c r="X56" s="12">
        <v>9.3278445640905598</v>
      </c>
      <c r="Y56" s="12">
        <v>28.097329119459399</v>
      </c>
      <c r="Z56" s="12">
        <v>21.851933724780999</v>
      </c>
      <c r="AA56" s="12">
        <v>21.2137389183709</v>
      </c>
      <c r="AB56" s="12">
        <v>7.11915586437848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>
        <v>6.7694395235764899</v>
      </c>
      <c r="O57" s="15">
        <v>11.727327284922101</v>
      </c>
      <c r="P57" s="15">
        <v>6.8311795001424898</v>
      </c>
      <c r="Q57" s="15">
        <v>20.1896818589608</v>
      </c>
      <c r="R57" s="15">
        <v>17.617625828466501</v>
      </c>
      <c r="S57" s="15">
        <v>55.717274565869403</v>
      </c>
      <c r="T57" s="15">
        <v>16.094821370189401</v>
      </c>
      <c r="U57" s="15">
        <v>3.85927011804639</v>
      </c>
      <c r="V57" s="15">
        <v>-2.4711764181498501</v>
      </c>
      <c r="W57" s="15">
        <v>4.4509865902935797</v>
      </c>
      <c r="X57" s="15">
        <v>9.5483085270074</v>
      </c>
      <c r="Y57" s="15">
        <v>3.1270282414419599</v>
      </c>
      <c r="Z57" s="15">
        <v>8.7480635166537297</v>
      </c>
      <c r="AA57" s="15">
        <v>5.1907581356007899</v>
      </c>
      <c r="AB57" s="15" t="s">
        <v>8</v>
      </c>
      <c r="AC57" s="15">
        <v>7.7326239054455801</v>
      </c>
    </row>
    <row r="58" spans="1:29" s="13" customFormat="1" ht="20.100000000000001" customHeight="1" thickBot="1">
      <c r="A58" s="11" t="s">
        <v>62</v>
      </c>
      <c r="B58" s="12">
        <v>-6.9378167004150102</v>
      </c>
      <c r="C58" s="12">
        <v>-7.8425872369172298</v>
      </c>
      <c r="D58" s="12">
        <v>-9.7520838835202106</v>
      </c>
      <c r="E58" s="12">
        <v>7.7370306088109997</v>
      </c>
      <c r="F58" s="12">
        <v>19.180089034513902</v>
      </c>
      <c r="G58" s="12">
        <v>61.321944413189598</v>
      </c>
      <c r="H58" s="12">
        <v>8.9017097130341192</v>
      </c>
      <c r="I58" s="12">
        <v>3.2376167961637101</v>
      </c>
      <c r="J58" s="12">
        <v>-0.99912920431387597</v>
      </c>
      <c r="K58" s="12">
        <v>10.2105762012797</v>
      </c>
      <c r="L58" s="12">
        <v>3.0782187743745499</v>
      </c>
      <c r="M58" s="12">
        <v>-6.6095360233087801</v>
      </c>
      <c r="N58" s="12">
        <v>10.8740132014486</v>
      </c>
      <c r="O58" s="12">
        <v>6.2585193169349296</v>
      </c>
      <c r="P58" s="12">
        <v>20.831094126633001</v>
      </c>
      <c r="Q58" s="12">
        <v>26.367141249397601</v>
      </c>
      <c r="R58" s="12">
        <v>3.9605051126615201</v>
      </c>
      <c r="S58" s="12">
        <v>29.215130633139101</v>
      </c>
      <c r="T58" s="12">
        <v>20.4898461162229</v>
      </c>
      <c r="U58" s="12">
        <v>38.234113107941099</v>
      </c>
      <c r="V58" s="12">
        <v>13.763680592284301</v>
      </c>
      <c r="W58" s="12">
        <v>7.5108872103600204</v>
      </c>
      <c r="X58" s="12">
        <v>13.7771230317761</v>
      </c>
      <c r="Y58" s="12">
        <v>10.3015245069359</v>
      </c>
      <c r="Z58" s="12">
        <v>6.55737346923872</v>
      </c>
      <c r="AA58" s="12">
        <v>-10.1629858640308</v>
      </c>
      <c r="AB58" s="12">
        <v>6.2942967739053204</v>
      </c>
      <c r="AC58" s="12">
        <v>14.4032187765537</v>
      </c>
    </row>
    <row r="59" spans="1:29" s="13" customFormat="1" ht="20.100000000000001" customHeight="1" thickBot="1">
      <c r="A59" s="14" t="s">
        <v>63</v>
      </c>
      <c r="B59" s="15" t="s">
        <v>8</v>
      </c>
      <c r="C59" s="15">
        <v>-16.300689215639199</v>
      </c>
      <c r="D59" s="15">
        <v>-12.5457562746078</v>
      </c>
      <c r="E59" s="15">
        <v>7.7629827697090903</v>
      </c>
      <c r="F59" s="15">
        <v>-14.283535847362501</v>
      </c>
      <c r="G59" s="15">
        <v>42.0099412085669</v>
      </c>
      <c r="H59" s="15">
        <v>12.274322923885901</v>
      </c>
      <c r="I59" s="15">
        <v>-5.9663629709960304</v>
      </c>
      <c r="J59" s="15">
        <v>1.2968477146578199</v>
      </c>
      <c r="K59" s="15">
        <v>1.7757789852463399</v>
      </c>
      <c r="L59" s="15">
        <v>-29.0585686861344</v>
      </c>
      <c r="M59" s="15">
        <v>-0.64729886872549802</v>
      </c>
      <c r="N59" s="15">
        <v>-33.3050325310411</v>
      </c>
      <c r="O59" s="15">
        <v>-4.0010221874076199</v>
      </c>
      <c r="P59" s="15">
        <v>28.728569498728501</v>
      </c>
      <c r="Q59" s="15">
        <v>2.8443082347098398</v>
      </c>
      <c r="R59" s="15">
        <v>29.448363151050302</v>
      </c>
      <c r="S59" s="15">
        <v>40.937819599712498</v>
      </c>
      <c r="T59" s="15">
        <v>55.0784537141298</v>
      </c>
      <c r="U59" s="15">
        <v>18.0056713710539</v>
      </c>
      <c r="V59" s="15">
        <v>13.0952608227031</v>
      </c>
      <c r="W59" s="15">
        <v>8.2266693575777303</v>
      </c>
      <c r="X59" s="15">
        <v>15.267565480710701</v>
      </c>
      <c r="Y59" s="15">
        <v>13.5363136657509</v>
      </c>
      <c r="Z59" s="15">
        <v>11.2356929110822</v>
      </c>
      <c r="AA59" s="15">
        <v>4.1210648066101996</v>
      </c>
      <c r="AB59" s="15">
        <v>-8.5044931434923896</v>
      </c>
      <c r="AC59" s="15">
        <v>17.535033602915998</v>
      </c>
    </row>
    <row r="60" spans="1:29" s="13" customFormat="1" ht="20.100000000000001" customHeight="1" thickBot="1">
      <c r="A60" s="11" t="s">
        <v>64</v>
      </c>
      <c r="B60" s="12" t="s">
        <v>8</v>
      </c>
      <c r="C60" s="12">
        <v>16.941429912733501</v>
      </c>
      <c r="D60" s="12">
        <v>70.180926981388794</v>
      </c>
      <c r="E60" s="12">
        <v>-24.4576935380619</v>
      </c>
      <c r="F60" s="12">
        <v>-14.769494724763399</v>
      </c>
      <c r="G60" s="12">
        <v>19.659719751465001</v>
      </c>
      <c r="H60" s="12">
        <v>44.031851462703898</v>
      </c>
      <c r="I60" s="12">
        <v>26.5301274476899</v>
      </c>
      <c r="J60" s="12">
        <v>-9.7510204212886507</v>
      </c>
      <c r="K60" s="12">
        <v>-4.4500539157429904</v>
      </c>
      <c r="L60" s="12">
        <v>27.604432812064601</v>
      </c>
      <c r="M60" s="12">
        <v>5.6777350961884503</v>
      </c>
      <c r="N60" s="12">
        <v>2.54408918923551</v>
      </c>
      <c r="O60" s="12">
        <v>23.506306743265601</v>
      </c>
      <c r="P60" s="12">
        <v>15.2537541247533</v>
      </c>
      <c r="Q60" s="12">
        <v>10.339622605162701</v>
      </c>
      <c r="R60" s="12">
        <v>0.70531627307890599</v>
      </c>
      <c r="S60" s="12">
        <v>19.108254360156302</v>
      </c>
      <c r="T60" s="12">
        <v>11.4097429781218</v>
      </c>
      <c r="U60" s="12">
        <v>-17.9508419584532</v>
      </c>
      <c r="V60" s="12">
        <v>5.8817575276169798</v>
      </c>
      <c r="W60" s="12">
        <v>-50.052917354864803</v>
      </c>
      <c r="X60" s="12">
        <v>71.179211800566705</v>
      </c>
      <c r="Y60" s="12">
        <v>6.3131360243570001</v>
      </c>
      <c r="Z60" s="12">
        <v>3.3538218085068898</v>
      </c>
      <c r="AA60" s="12">
        <v>-80.731682845805906</v>
      </c>
      <c r="AB60" s="12">
        <v>9.4802734414242806</v>
      </c>
      <c r="AC60" s="12">
        <v>-9.7582568039209807</v>
      </c>
    </row>
    <row r="61" spans="1:29" s="13" customFormat="1" ht="20.100000000000001" customHeight="1" thickBot="1">
      <c r="A61" s="16" t="s">
        <v>65</v>
      </c>
      <c r="B61" s="17">
        <v>26.190524938308801</v>
      </c>
      <c r="C61" s="17">
        <v>-13.4459798516392</v>
      </c>
      <c r="D61" s="17">
        <v>10.4726556622236</v>
      </c>
      <c r="E61" s="17">
        <v>19.970503134165298</v>
      </c>
      <c r="F61" s="17">
        <v>-3.0820115150428302</v>
      </c>
      <c r="G61" s="17">
        <v>16.044153474847501</v>
      </c>
      <c r="H61" s="17">
        <v>14.5134880084454</v>
      </c>
      <c r="I61" s="17">
        <v>0.47915397618867001</v>
      </c>
      <c r="J61" s="17">
        <v>-12.4881362076181</v>
      </c>
      <c r="K61" s="17">
        <v>-4.46736426810872</v>
      </c>
      <c r="L61" s="17">
        <v>8.17806680552488</v>
      </c>
      <c r="M61" s="17">
        <v>4.2789409149994402</v>
      </c>
      <c r="N61" s="17">
        <v>6.9263542622586503</v>
      </c>
      <c r="O61" s="17">
        <v>16.908452109703699</v>
      </c>
      <c r="P61" s="17">
        <v>23.116646580962399</v>
      </c>
      <c r="Q61" s="17">
        <v>20.942312806608999</v>
      </c>
      <c r="R61" s="17">
        <v>21.103074349980901</v>
      </c>
      <c r="S61" s="17">
        <v>25.500632965125298</v>
      </c>
      <c r="T61" s="17">
        <v>21.990475594881499</v>
      </c>
      <c r="U61" s="17">
        <v>-6.4028854312056298</v>
      </c>
      <c r="V61" s="17">
        <v>19.910126588539399</v>
      </c>
      <c r="W61" s="17">
        <v>14.274870975482299</v>
      </c>
      <c r="X61" s="17">
        <v>8.0716859763913291</v>
      </c>
      <c r="Y61" s="17">
        <v>3.7322544708680399</v>
      </c>
      <c r="Z61" s="17">
        <v>1.2976595909167901</v>
      </c>
      <c r="AA61" s="17">
        <v>-3.5492468265291901</v>
      </c>
      <c r="AB61" s="17">
        <v>6.1255157977848196</v>
      </c>
      <c r="AC61" s="17">
        <v>8.8830813596670204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19.231280395251499</v>
      </c>
      <c r="C63" s="12">
        <v>-4.3612623655712097</v>
      </c>
      <c r="D63" s="12">
        <v>-6.4485658354912196</v>
      </c>
      <c r="E63" s="12">
        <v>-11.727017261648999</v>
      </c>
      <c r="F63" s="12">
        <v>-5.2205312167712803</v>
      </c>
      <c r="G63" s="12">
        <v>8.2440361297545302</v>
      </c>
      <c r="H63" s="12">
        <v>16.287751871522499</v>
      </c>
      <c r="I63" s="12">
        <v>2.83827069313078</v>
      </c>
      <c r="J63" s="12">
        <v>2.84917839022315</v>
      </c>
      <c r="K63" s="12">
        <v>-2.22495918112413</v>
      </c>
      <c r="L63" s="12">
        <v>7.8527771687004799</v>
      </c>
      <c r="M63" s="12">
        <v>2.84721753214352</v>
      </c>
      <c r="N63" s="12">
        <v>22.273693494154699</v>
      </c>
      <c r="O63" s="12">
        <v>25.876928674747301</v>
      </c>
      <c r="P63" s="12">
        <v>14.597578571447899</v>
      </c>
      <c r="Q63" s="12">
        <v>10.3680530345392</v>
      </c>
      <c r="R63" s="12">
        <v>30.712444190438699</v>
      </c>
      <c r="S63" s="12">
        <v>24.456959911919299</v>
      </c>
      <c r="T63" s="12">
        <v>17.231828156836301</v>
      </c>
      <c r="U63" s="12">
        <v>5.1573139773132102</v>
      </c>
      <c r="V63" s="12">
        <v>74.610786619018796</v>
      </c>
      <c r="W63" s="12">
        <v>7.0160399178107999</v>
      </c>
      <c r="X63" s="12">
        <v>3.58244221357088</v>
      </c>
      <c r="Y63" s="12">
        <v>13.5172428678675</v>
      </c>
      <c r="Z63" s="12">
        <v>11.116698876497701</v>
      </c>
      <c r="AA63" s="12">
        <v>-11.2324726371113</v>
      </c>
      <c r="AB63" s="12">
        <v>9.8307000076314708</v>
      </c>
      <c r="AC63" s="12">
        <v>16.192491237361899</v>
      </c>
    </row>
    <row r="64" spans="1:29" s="13" customFormat="1" ht="20.100000000000001" customHeight="1" thickBot="1">
      <c r="A64" s="21" t="s">
        <v>68</v>
      </c>
      <c r="B64" s="15" t="s">
        <v>8</v>
      </c>
      <c r="C64" s="15">
        <v>-32.361135972377198</v>
      </c>
      <c r="D64" s="15">
        <v>7.9552303982444599</v>
      </c>
      <c r="E64" s="15">
        <v>27.983681203762401</v>
      </c>
      <c r="F64" s="15">
        <v>-1.85157924220299</v>
      </c>
      <c r="G64" s="15">
        <v>10.234090521198</v>
      </c>
      <c r="H64" s="15">
        <v>14.800518000301</v>
      </c>
      <c r="I64" s="15">
        <v>2.2113525711524802</v>
      </c>
      <c r="J64" s="15">
        <v>5.9088757883355898</v>
      </c>
      <c r="K64" s="15">
        <v>0.82351686564298499</v>
      </c>
      <c r="L64" s="15">
        <v>0.262619062629594</v>
      </c>
      <c r="M64" s="15">
        <v>24.843209465390199</v>
      </c>
      <c r="N64" s="15">
        <v>1.12359428637849</v>
      </c>
      <c r="O64" s="15">
        <v>13.2188274933789</v>
      </c>
      <c r="P64" s="15">
        <v>17.8849412599536</v>
      </c>
      <c r="Q64" s="15">
        <v>20.305410907811101</v>
      </c>
      <c r="R64" s="15">
        <v>19.701508210594501</v>
      </c>
      <c r="S64" s="15">
        <v>31.570460412114102</v>
      </c>
      <c r="T64" s="15">
        <v>27.316103636498699</v>
      </c>
      <c r="U64" s="15">
        <v>-9.5901887313439893</v>
      </c>
      <c r="V64" s="15">
        <v>5.64397918926828</v>
      </c>
      <c r="W64" s="15">
        <v>10.6195313412054</v>
      </c>
      <c r="X64" s="15">
        <v>10.6418566343885</v>
      </c>
      <c r="Y64" s="15">
        <v>2.14136148068763</v>
      </c>
      <c r="Z64" s="15">
        <v>8.0164727894323495E-2</v>
      </c>
      <c r="AA64" s="15">
        <v>-4.1791612631316601</v>
      </c>
      <c r="AB64" s="15">
        <v>8.9010943202376893</v>
      </c>
      <c r="AC64" s="15">
        <v>6.6077740834335996</v>
      </c>
    </row>
    <row r="65" spans="1:29" s="13" customFormat="1" ht="20.100000000000001" customHeight="1" thickBot="1">
      <c r="A65" s="20" t="s">
        <v>69</v>
      </c>
      <c r="B65" s="12">
        <v>16.723436027795401</v>
      </c>
      <c r="C65" s="12">
        <v>12.1310068955907</v>
      </c>
      <c r="D65" s="12">
        <v>11.7268341457528</v>
      </c>
      <c r="E65" s="12">
        <v>17.252274422808199</v>
      </c>
      <c r="F65" s="12">
        <v>12.8010559940756</v>
      </c>
      <c r="G65" s="12">
        <v>21.110083271756199</v>
      </c>
      <c r="H65" s="12">
        <v>15.1185950368283</v>
      </c>
      <c r="I65" s="12">
        <v>-4.5506023903147996</v>
      </c>
      <c r="J65" s="12">
        <v>-48.148603847740098</v>
      </c>
      <c r="K65" s="12">
        <v>2.1664191699428601</v>
      </c>
      <c r="L65" s="12">
        <v>21.781226929760301</v>
      </c>
      <c r="M65" s="12">
        <v>-1.85875092448336</v>
      </c>
      <c r="N65" s="12">
        <v>9.6089124668592305</v>
      </c>
      <c r="O65" s="12">
        <v>13.5083812366499</v>
      </c>
      <c r="P65" s="12">
        <v>17.228157194814401</v>
      </c>
      <c r="Q65" s="12">
        <v>19.180400423658099</v>
      </c>
      <c r="R65" s="12">
        <v>21.704520736767002</v>
      </c>
      <c r="S65" s="12">
        <v>19.2799691751712</v>
      </c>
      <c r="T65" s="12">
        <v>22.256274633594899</v>
      </c>
      <c r="U65" s="12">
        <v>9.5606522839364594</v>
      </c>
      <c r="V65" s="12">
        <v>30.289401457942599</v>
      </c>
      <c r="W65" s="12">
        <v>17.9081362680529</v>
      </c>
      <c r="X65" s="12">
        <v>10.1894766414058</v>
      </c>
      <c r="Y65" s="12">
        <v>0.83244095627807702</v>
      </c>
      <c r="Z65" s="12">
        <v>1.4515435859568599</v>
      </c>
      <c r="AA65" s="12">
        <v>-0.357198700282639</v>
      </c>
      <c r="AB65" s="12">
        <v>1.69162710001007</v>
      </c>
      <c r="AC65" s="12">
        <v>12.810586105952099</v>
      </c>
    </row>
    <row r="66" spans="1:29" s="13" customFormat="1" ht="20.100000000000001" customHeight="1" thickBot="1">
      <c r="A66" s="21" t="s">
        <v>70</v>
      </c>
      <c r="B66" s="15" t="s">
        <v>8</v>
      </c>
      <c r="C66" s="15">
        <v>-2.92695562487099</v>
      </c>
      <c r="D66" s="15">
        <v>18.9924710647933</v>
      </c>
      <c r="E66" s="15">
        <v>19.740943531075601</v>
      </c>
      <c r="F66" s="15">
        <v>-27.8944373332601</v>
      </c>
      <c r="G66" s="15">
        <v>20.40359340226</v>
      </c>
      <c r="H66" s="15">
        <v>12.075412144457699</v>
      </c>
      <c r="I66" s="15">
        <v>7.8576946015128</v>
      </c>
      <c r="J66" s="15">
        <v>19.238668060591699</v>
      </c>
      <c r="K66" s="15">
        <v>-20.844264556318201</v>
      </c>
      <c r="L66" s="15">
        <v>11.2620734656953</v>
      </c>
      <c r="M66" s="15">
        <v>-31.739774891896001</v>
      </c>
      <c r="N66" s="15">
        <v>19.099975719133699</v>
      </c>
      <c r="O66" s="15">
        <v>31.549512201006198</v>
      </c>
      <c r="P66" s="15">
        <v>49.862348817029797</v>
      </c>
      <c r="Q66" s="15">
        <v>27.3522495425768</v>
      </c>
      <c r="R66" s="15">
        <v>21.123364675633798</v>
      </c>
      <c r="S66" s="15">
        <v>19.641493477215999</v>
      </c>
      <c r="T66" s="15">
        <v>10.641425965375801</v>
      </c>
      <c r="U66" s="15">
        <v>-20.103265996071698</v>
      </c>
      <c r="V66" s="15">
        <v>25.425371064190202</v>
      </c>
      <c r="W66" s="15">
        <v>21.2952315237366</v>
      </c>
      <c r="X66" s="15">
        <v>0.73075520690578799</v>
      </c>
      <c r="Y66" s="15">
        <v>8.2911982348725104</v>
      </c>
      <c r="Z66" s="15">
        <v>-0.96626275781682902</v>
      </c>
      <c r="AA66" s="15">
        <v>-3.1392346170939902</v>
      </c>
      <c r="AB66" s="15">
        <v>6.3799783096472904</v>
      </c>
      <c r="AC66" s="15">
        <v>6.3686935516958698</v>
      </c>
    </row>
    <row r="67" spans="1:29" s="13" customFormat="1" ht="20.100000000000001" customHeight="1" thickBot="1">
      <c r="A67" s="22" t="s">
        <v>71</v>
      </c>
      <c r="B67" s="12">
        <v>31.0584310073335</v>
      </c>
      <c r="C67" s="12">
        <v>-4.1467343704411297</v>
      </c>
      <c r="D67" s="12">
        <v>0.72984150278470805</v>
      </c>
      <c r="E67" s="12">
        <v>0.19637634761567799</v>
      </c>
      <c r="F67" s="12">
        <v>12.7961162017998</v>
      </c>
      <c r="G67" s="12">
        <v>10.671851410308999</v>
      </c>
      <c r="H67" s="12">
        <v>21.441643295116702</v>
      </c>
      <c r="I67" s="12">
        <v>4.6441415770696999</v>
      </c>
      <c r="J67" s="12">
        <v>3.75590121592698</v>
      </c>
      <c r="K67" s="12">
        <v>5.9985959145387699</v>
      </c>
      <c r="L67" s="12">
        <v>9.5151641121496109</v>
      </c>
      <c r="M67" s="12">
        <v>1.3705989589241201</v>
      </c>
      <c r="N67" s="12">
        <v>10.7710191671045</v>
      </c>
      <c r="O67" s="12">
        <v>16.532685891680501</v>
      </c>
      <c r="P67" s="12">
        <v>15.8454907781939</v>
      </c>
      <c r="Q67" s="12">
        <v>15.0083042735181</v>
      </c>
      <c r="R67" s="12">
        <v>9.7061233938634999</v>
      </c>
      <c r="S67" s="12">
        <v>17.841545623187798</v>
      </c>
      <c r="T67" s="12">
        <v>16.784346641016398</v>
      </c>
      <c r="U67" s="12">
        <v>3.6936267940823</v>
      </c>
      <c r="V67" s="12">
        <v>14.7943937102376</v>
      </c>
      <c r="W67" s="12">
        <v>10.724107488655299</v>
      </c>
      <c r="X67" s="12">
        <v>9.0762183590165204</v>
      </c>
      <c r="Y67" s="12">
        <v>12.3856199903326</v>
      </c>
      <c r="Z67" s="12">
        <v>8.7614726043666096</v>
      </c>
      <c r="AA67" s="12">
        <v>0.358730428536021</v>
      </c>
      <c r="AB67" s="12">
        <v>8.8708002812620403</v>
      </c>
      <c r="AC67" s="12">
        <v>10.5124196503526</v>
      </c>
    </row>
    <row r="68" spans="1:29" s="13" customFormat="1" ht="20.100000000000001" customHeight="1" thickBot="1">
      <c r="A68" s="23" t="s">
        <v>72</v>
      </c>
      <c r="B68" s="15">
        <v>25.886403600667901</v>
      </c>
      <c r="C68" s="15">
        <v>-14.0508171331192</v>
      </c>
      <c r="D68" s="15">
        <v>11.1793643338547</v>
      </c>
      <c r="E68" s="15">
        <v>21.270036037642399</v>
      </c>
      <c r="F68" s="15">
        <v>-3.9441713074458602</v>
      </c>
      <c r="G68" s="15">
        <v>16.386699806494399</v>
      </c>
      <c r="H68" s="15">
        <v>14.0934289714853</v>
      </c>
      <c r="I68" s="15">
        <v>0.210363773666979</v>
      </c>
      <c r="J68" s="15">
        <v>-13.5828383904375</v>
      </c>
      <c r="K68" s="15">
        <v>-5.3141896958018098</v>
      </c>
      <c r="L68" s="15">
        <v>8.0569531706661497</v>
      </c>
      <c r="M68" s="15">
        <v>4.5459321679353302</v>
      </c>
      <c r="N68" s="15">
        <v>6.5841267411573803</v>
      </c>
      <c r="O68" s="15">
        <v>16.943214352786502</v>
      </c>
      <c r="P68" s="15">
        <v>23.786941980146501</v>
      </c>
      <c r="Q68" s="15">
        <v>21.454248315147101</v>
      </c>
      <c r="R68" s="15">
        <v>22.034122746251601</v>
      </c>
      <c r="S68" s="15">
        <v>26.0631169796177</v>
      </c>
      <c r="T68" s="15">
        <v>22.347878824540299</v>
      </c>
      <c r="U68" s="15">
        <v>-7.06449704180908</v>
      </c>
      <c r="V68" s="15">
        <v>20.284159668077901</v>
      </c>
      <c r="W68" s="15">
        <v>14.5226337975368</v>
      </c>
      <c r="X68" s="15">
        <v>8.0039172699335506</v>
      </c>
      <c r="Y68" s="15">
        <v>3.1426770152128198</v>
      </c>
      <c r="Z68" s="15">
        <v>0.74355861228178</v>
      </c>
      <c r="AA68" s="15">
        <v>-3.8624585328341601</v>
      </c>
      <c r="AB68" s="15">
        <v>5.9190879842915498</v>
      </c>
      <c r="AC68" s="15">
        <v>8.7611935057027708</v>
      </c>
    </row>
    <row r="69" spans="1:29" s="13" customFormat="1" ht="20.100000000000001" customHeight="1" thickBot="1">
      <c r="A69" s="22" t="s">
        <v>73</v>
      </c>
      <c r="B69" s="12" t="s">
        <v>8</v>
      </c>
      <c r="C69" s="12">
        <v>-37.360217962638401</v>
      </c>
      <c r="D69" s="12">
        <v>17.945392897303801</v>
      </c>
      <c r="E69" s="12">
        <v>28.0165053520962</v>
      </c>
      <c r="F69" s="12">
        <v>-9.2952453608618608</v>
      </c>
      <c r="G69" s="12">
        <v>8.2031223673684401</v>
      </c>
      <c r="H69" s="12">
        <v>19.693431582409598</v>
      </c>
      <c r="I69" s="12">
        <v>1.95829491821693</v>
      </c>
      <c r="J69" s="12">
        <v>1.20814920056178</v>
      </c>
      <c r="K69" s="12">
        <v>-2.37283236934854</v>
      </c>
      <c r="L69" s="12">
        <v>2.24892597546526</v>
      </c>
      <c r="M69" s="12">
        <v>36.499142091627597</v>
      </c>
      <c r="N69" s="12">
        <v>4.3196783105043002</v>
      </c>
      <c r="O69" s="12">
        <v>17.930298914998101</v>
      </c>
      <c r="P69" s="12">
        <v>20.204414247313998</v>
      </c>
      <c r="Q69" s="12">
        <v>22.056693581548501</v>
      </c>
      <c r="R69" s="12">
        <v>24.8898620010123</v>
      </c>
      <c r="S69" s="12">
        <v>31.742914662778102</v>
      </c>
      <c r="T69" s="12">
        <v>28.838258439198501</v>
      </c>
      <c r="U69" s="12">
        <v>-9.2049348468418106</v>
      </c>
      <c r="V69" s="12">
        <v>14.8195129252244</v>
      </c>
      <c r="W69" s="12">
        <v>12.6306840700738</v>
      </c>
      <c r="X69" s="12">
        <v>10.967242283697599</v>
      </c>
      <c r="Y69" s="12">
        <v>4.9489897765650799</v>
      </c>
      <c r="Z69" s="12">
        <v>1.5450850181975799</v>
      </c>
      <c r="AA69" s="12">
        <v>-4.9424595550948496</v>
      </c>
      <c r="AB69" s="12">
        <v>11.115781047382599</v>
      </c>
      <c r="AC69" s="12">
        <v>8.9203735572697997</v>
      </c>
    </row>
    <row r="70" spans="1:29" s="13" customFormat="1" ht="20.100000000000001" customHeight="1" thickBot="1">
      <c r="A70" s="23" t="s">
        <v>74</v>
      </c>
      <c r="B70" s="15">
        <v>24.276543039953602</v>
      </c>
      <c r="C70" s="15">
        <v>2.94036681804022</v>
      </c>
      <c r="D70" s="15">
        <v>7.3568538385598199</v>
      </c>
      <c r="E70" s="15">
        <v>16.284790516000299</v>
      </c>
      <c r="F70" s="15">
        <v>5.12891687713488E-2</v>
      </c>
      <c r="G70" s="15">
        <v>19.6289533427957</v>
      </c>
      <c r="H70" s="15">
        <v>12.3714841087215</v>
      </c>
      <c r="I70" s="15">
        <v>-0.172352876618204</v>
      </c>
      <c r="J70" s="15">
        <v>-18.6496007854129</v>
      </c>
      <c r="K70" s="15">
        <v>-5.6396242296980796</v>
      </c>
      <c r="L70" s="15">
        <v>11.611350943226</v>
      </c>
      <c r="M70" s="15">
        <v>-12.8132060676236</v>
      </c>
      <c r="N70" s="15">
        <v>9.0912382603340092</v>
      </c>
      <c r="O70" s="15">
        <v>16.096912457829202</v>
      </c>
      <c r="P70" s="15">
        <v>25.466034339559599</v>
      </c>
      <c r="Q70" s="15">
        <v>20.081008659168599</v>
      </c>
      <c r="R70" s="15">
        <v>18.128114195096501</v>
      </c>
      <c r="S70" s="15">
        <v>20.3158870352703</v>
      </c>
      <c r="T70" s="15">
        <v>15.762622125090999</v>
      </c>
      <c r="U70" s="15">
        <v>-3.5666603937999799</v>
      </c>
      <c r="V70" s="15">
        <v>24.7615599768619</v>
      </c>
      <c r="W70" s="15">
        <v>15.7169399153155</v>
      </c>
      <c r="X70" s="15">
        <v>5.5998102437841304</v>
      </c>
      <c r="Y70" s="15">
        <v>2.64075787722004</v>
      </c>
      <c r="Z70" s="15">
        <v>1.07071020291862</v>
      </c>
      <c r="AA70" s="15">
        <v>-2.2653334880757701</v>
      </c>
      <c r="AB70" s="15">
        <v>3.1835726531266801</v>
      </c>
      <c r="AC70" s="15">
        <v>8.8697761035569904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10.285364587185599</v>
      </c>
      <c r="C72" s="12">
        <v>2.5068241183568301</v>
      </c>
      <c r="D72" s="12">
        <v>4.5837651529576897</v>
      </c>
      <c r="E72" s="12">
        <v>0.48370039523897801</v>
      </c>
      <c r="F72" s="12">
        <v>9.2218039740854003</v>
      </c>
      <c r="G72" s="12">
        <v>11.8669566423655</v>
      </c>
      <c r="H72" s="12">
        <v>2.4589302575169998</v>
      </c>
      <c r="I72" s="12">
        <v>-1.4498094492215701</v>
      </c>
      <c r="J72" s="12">
        <v>-0.58241504779754405</v>
      </c>
      <c r="K72" s="12">
        <v>4.17746346562366</v>
      </c>
      <c r="L72" s="12">
        <v>4.2288499880020396</v>
      </c>
      <c r="M72" s="12">
        <v>-2.5963713584178798</v>
      </c>
      <c r="N72" s="12">
        <v>0.75667265699483999</v>
      </c>
      <c r="O72" s="12">
        <v>12.8292732508088</v>
      </c>
      <c r="P72" s="12">
        <v>14.6188646367163</v>
      </c>
      <c r="Q72" s="12">
        <v>10.598432141675801</v>
      </c>
      <c r="R72" s="12">
        <v>10.1353033104683</v>
      </c>
      <c r="S72" s="12">
        <v>14.0019964037697</v>
      </c>
      <c r="T72" s="12">
        <v>9.9963130940283307</v>
      </c>
      <c r="U72" s="12">
        <v>-8.1355793707702695</v>
      </c>
      <c r="V72" s="12">
        <v>9.3484997935270808</v>
      </c>
      <c r="W72" s="12">
        <v>13.101906124237701</v>
      </c>
      <c r="X72" s="12">
        <v>4.4139510716441501</v>
      </c>
      <c r="Y72" s="12">
        <v>3.7362329472956599</v>
      </c>
      <c r="Z72" s="12">
        <v>3.4804980184898402</v>
      </c>
      <c r="AA72" s="12">
        <v>-4.6972627118707502</v>
      </c>
      <c r="AB72" s="12">
        <v>4.1923821360159996</v>
      </c>
      <c r="AC72" s="12">
        <v>5.0099748807303204</v>
      </c>
    </row>
    <row r="73" spans="1:29" s="13" customFormat="1" ht="20.100000000000001" customHeight="1" thickBot="1">
      <c r="A73" s="23" t="s">
        <v>77</v>
      </c>
      <c r="B73" s="15" t="s">
        <v>8</v>
      </c>
      <c r="C73" s="15">
        <v>2.2585614217149201</v>
      </c>
      <c r="D73" s="15">
        <v>4.2029664709018002</v>
      </c>
      <c r="E73" s="15">
        <v>-1.64843878688376</v>
      </c>
      <c r="F73" s="15">
        <v>8.4898777620876107</v>
      </c>
      <c r="G73" s="15">
        <v>12.0158049729031</v>
      </c>
      <c r="H73" s="15">
        <v>0.74611906784564996</v>
      </c>
      <c r="I73" s="15">
        <v>-2.9356695156652801</v>
      </c>
      <c r="J73" s="15">
        <v>1.8872414096425101</v>
      </c>
      <c r="K73" s="15">
        <v>6.3345965379143703</v>
      </c>
      <c r="L73" s="15">
        <v>2.3053960449576798</v>
      </c>
      <c r="M73" s="15">
        <v>-3.56793889630123</v>
      </c>
      <c r="N73" s="15">
        <v>-2.9770083654693899E-2</v>
      </c>
      <c r="O73" s="15">
        <v>11.8099793746579</v>
      </c>
      <c r="P73" s="15">
        <v>12.2539433848216</v>
      </c>
      <c r="Q73" s="15">
        <v>7.6525939926345803</v>
      </c>
      <c r="R73" s="15">
        <v>6.6817970714971704</v>
      </c>
      <c r="S73" s="15">
        <v>8.9008059672420394</v>
      </c>
      <c r="T73" s="15">
        <v>4.5327753386299499</v>
      </c>
      <c r="U73" s="15">
        <v>-14.429399043071699</v>
      </c>
      <c r="V73" s="15">
        <v>1.3621039885744299</v>
      </c>
      <c r="W73" s="15">
        <v>8.8075040805299594</v>
      </c>
      <c r="X73" s="15">
        <v>0.74929329817926804</v>
      </c>
      <c r="Y73" s="15">
        <v>0.487555746167814</v>
      </c>
      <c r="Z73" s="15">
        <v>2.6768522053718602</v>
      </c>
      <c r="AA73" s="15">
        <v>-5.5880170851236999</v>
      </c>
      <c r="AB73" s="15">
        <v>3.5838037735179702</v>
      </c>
      <c r="AC73" s="15">
        <v>0.50167251076880204</v>
      </c>
    </row>
    <row r="74" spans="1:29" s="13" customFormat="1" ht="20.100000000000001" customHeight="1" thickBot="1">
      <c r="A74" s="22" t="s">
        <v>78</v>
      </c>
      <c r="B74" s="12" t="s">
        <v>8</v>
      </c>
      <c r="C74" s="12">
        <v>5.0930715935578004</v>
      </c>
      <c r="D74" s="12">
        <v>7.0415271221735498</v>
      </c>
      <c r="E74" s="12">
        <v>15.895318719146101</v>
      </c>
      <c r="F74" s="12">
        <v>14.858223480976401</v>
      </c>
      <c r="G74" s="12">
        <v>13.283084617522199</v>
      </c>
      <c r="H74" s="12">
        <v>10.5907500080858</v>
      </c>
      <c r="I74" s="12">
        <v>3.7447211587349201</v>
      </c>
      <c r="J74" s="12">
        <v>-7.1975459605080303</v>
      </c>
      <c r="K74" s="12">
        <v>-2.7288846993484199</v>
      </c>
      <c r="L74" s="12">
        <v>11.1441117950334</v>
      </c>
      <c r="M74" s="12">
        <v>2.4161374286013899</v>
      </c>
      <c r="N74" s="12">
        <v>3.4710305088336901</v>
      </c>
      <c r="O74" s="12">
        <v>15.956946267978999</v>
      </c>
      <c r="P74" s="12">
        <v>21.0625455508615</v>
      </c>
      <c r="Q74" s="12">
        <v>18.9350728572234</v>
      </c>
      <c r="R74" s="12">
        <v>18.4163920266056</v>
      </c>
      <c r="S74" s="12">
        <v>24.847684294696499</v>
      </c>
      <c r="T74" s="12">
        <v>20.068029970374401</v>
      </c>
      <c r="U74" s="12">
        <v>5.6655064599467897</v>
      </c>
      <c r="V74" s="12">
        <v>20.4813516370426</v>
      </c>
      <c r="W74" s="12">
        <v>18.3937644853468</v>
      </c>
      <c r="X74" s="12">
        <v>8.7316620432059402</v>
      </c>
      <c r="Y74" s="12">
        <v>7.2573841318882097</v>
      </c>
      <c r="Z74" s="12">
        <v>4.8290144175540597</v>
      </c>
      <c r="AA74" s="12">
        <v>-1.8863247994422501</v>
      </c>
      <c r="AB74" s="12">
        <v>6.3988901583532698</v>
      </c>
      <c r="AC74" s="12">
        <v>12.093769329265999</v>
      </c>
    </row>
    <row r="75" spans="1:29" s="13" customFormat="1" ht="20.100000000000001" customHeight="1" thickBot="1">
      <c r="A75" s="21" t="s">
        <v>79</v>
      </c>
      <c r="B75" s="15" t="s">
        <v>8</v>
      </c>
      <c r="C75" s="15" t="s">
        <v>8</v>
      </c>
      <c r="D75" s="15">
        <v>-5.3479933735539902</v>
      </c>
      <c r="E75" s="15">
        <v>6.9212428079483601</v>
      </c>
      <c r="F75" s="15">
        <v>2.5532673988375101</v>
      </c>
      <c r="G75" s="15">
        <v>3.1165311153898601</v>
      </c>
      <c r="H75" s="15">
        <v>44.660760948403698</v>
      </c>
      <c r="I75" s="15">
        <v>-2.5288905688455801</v>
      </c>
      <c r="J75" s="15">
        <v>7.7819137458031804</v>
      </c>
      <c r="K75" s="15">
        <v>2.6575139011197502</v>
      </c>
      <c r="L75" s="15">
        <v>18.224761361700299</v>
      </c>
      <c r="M75" s="15">
        <v>-1.08663927067844</v>
      </c>
      <c r="N75" s="15">
        <v>7.0307687569066504</v>
      </c>
      <c r="O75" s="15">
        <v>20.770211471386901</v>
      </c>
      <c r="P75" s="15">
        <v>16.527170762539601</v>
      </c>
      <c r="Q75" s="15">
        <v>16.429346938762698</v>
      </c>
      <c r="R75" s="15">
        <v>18.156412566809099</v>
      </c>
      <c r="S75" s="15">
        <v>21.698192347653801</v>
      </c>
      <c r="T75" s="15">
        <v>27.1651700019464</v>
      </c>
      <c r="U75" s="15">
        <v>1.91227861001108</v>
      </c>
      <c r="V75" s="15">
        <v>14.317303257214499</v>
      </c>
      <c r="W75" s="15">
        <v>20.182218507050901</v>
      </c>
      <c r="X75" s="15">
        <v>13.768389316415799</v>
      </c>
      <c r="Y75" s="15">
        <v>7.5619222030112496</v>
      </c>
      <c r="Z75" s="15">
        <v>10.725355481097401</v>
      </c>
      <c r="AA75" s="15">
        <v>-5.0509716134040401</v>
      </c>
      <c r="AB75" s="15">
        <v>9.3009673134572406</v>
      </c>
      <c r="AC75" s="15">
        <v>12.618510859401599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>
      <c r="A77" s="1" t="s">
        <v>80</v>
      </c>
    </row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2.11c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2017-05-11T17:47:02Z</dcterms:created>
  <dcterms:modified xsi:type="dcterms:W3CDTF">2017-05-11T17:47:36Z</dcterms:modified>
</cp:coreProperties>
</file>