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1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<sst xmlns="http://schemas.openxmlformats.org/spreadsheetml/2006/main" count="201" uniqueCount="81">
  <si>
    <t>Table 2.11d: Growth of Demand - Export of Goods and Services</t>
  </si>
  <si>
    <t>Country</t>
  </si>
  <si>
    <t>Export of Goods and Services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</si>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</sst>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49.305079869818499</v>
      </c>
      <c r="P4" s="12">
        <v>-9.9984824112612305</v>
      </c>
      <c r="Q4" s="12">
        <v>-4.3297770888881404</v>
      </c>
      <c r="R4" s="12">
        <v>8.6729626994776599</v>
      </c>
      <c r="S4" s="12">
        <v>-6.0823579099699696</v>
      </c>
      <c r="T4" s="12">
        <v>4.5049519760909904</v>
      </c>
      <c r="U4" s="12">
        <v>0.16082535672823001</v>
      </c>
      <c r="V4" s="12">
        <v>-13.0162638650489</v>
      </c>
      <c r="W4" s="12">
        <v>-31.451523767622199</v>
      </c>
      <c r="X4" s="12">
        <v>3.4629938913581699</v>
      </c>
      <c r="Y4" s="12">
        <v>11.609430540780901</v>
      </c>
      <c r="Z4" s="12">
        <v>5.1971926942634203</v>
      </c>
      <c r="AA4" s="12">
        <v>3.90082543809056</v>
      </c>
      <c r="AB4" s="12" t="s">
        <v>8</v>
      </c>
      <c r="AC4" s="12">
        <v>-4.9259541625637402</v>
      </c>
    </row>
    <row r="5" spans="1:29" s="13" customFormat="1" ht="20.100000000000001" customHeight="1" thickBot="1">
      <c r="A5" s="14" t="s">
        <v>9</v>
      </c>
      <c r="B5" s="15">
        <v>-25.4043064213256</v>
      </c>
      <c r="C5" s="15">
        <v>-73.664000000000001</v>
      </c>
      <c r="D5" s="15">
        <v>-0.94871242307763903</v>
      </c>
      <c r="E5" s="15">
        <v>132.33731314454701</v>
      </c>
      <c r="F5" s="15">
        <v>19.011629752723199</v>
      </c>
      <c r="G5" s="15">
        <v>34.186019026795101</v>
      </c>
      <c r="H5" s="15">
        <v>22.7011048451667</v>
      </c>
      <c r="I5" s="15">
        <v>-38.030055553883699</v>
      </c>
      <c r="J5" s="15">
        <v>27.645226471116899</v>
      </c>
      <c r="K5" s="15">
        <v>83.978586889409598</v>
      </c>
      <c r="L5" s="15">
        <v>20.151096439485801</v>
      </c>
      <c r="M5" s="15">
        <v>15.3359720892218</v>
      </c>
      <c r="N5" s="15">
        <v>16.134940648149101</v>
      </c>
      <c r="O5" s="15">
        <v>34.584547545364302</v>
      </c>
      <c r="P5" s="15">
        <v>37.456214131958397</v>
      </c>
      <c r="Q5" s="15">
        <v>15.801461377219599</v>
      </c>
      <c r="R5" s="15">
        <v>20.412931251940599</v>
      </c>
      <c r="S5" s="15">
        <v>34.031860234184698</v>
      </c>
      <c r="T5" s="15">
        <v>26.8301590692258</v>
      </c>
      <c r="U5" s="15">
        <v>-6.4652316782875996</v>
      </c>
      <c r="V5" s="15">
        <v>8.5244847628915092</v>
      </c>
      <c r="W5" s="15">
        <v>13.324874733360099</v>
      </c>
      <c r="X5" s="15">
        <v>-6.2903072443799299</v>
      </c>
      <c r="Y5" s="15">
        <v>10.2681790369308</v>
      </c>
      <c r="Z5" s="15">
        <v>-17.627723778853301</v>
      </c>
      <c r="AA5" s="15">
        <v>-16.9605284467102</v>
      </c>
      <c r="AB5" s="15">
        <v>24.8436518431885</v>
      </c>
      <c r="AC5" s="15">
        <v>3.6052706868898898</v>
      </c>
    </row>
    <row r="6" spans="1:29" s="13" customFormat="1" ht="20.100000000000001" customHeight="1" thickBot="1">
      <c r="A6" s="11" t="s">
        <v>10</v>
      </c>
      <c r="B6" s="12">
        <v>40.276180026727602</v>
      </c>
      <c r="C6" s="12">
        <v>-8.4859584634918495</v>
      </c>
      <c r="D6" s="12">
        <v>-8.6924437522277795</v>
      </c>
      <c r="E6" s="12">
        <v>-10.481658638674901</v>
      </c>
      <c r="F6" s="12">
        <v>-11.903417784328999</v>
      </c>
      <c r="G6" s="12">
        <v>14.1348872868563</v>
      </c>
      <c r="H6" s="12">
        <v>27.696525743582502</v>
      </c>
      <c r="I6" s="12">
        <v>6.5855427049167901</v>
      </c>
      <c r="J6" s="12">
        <v>-26.930825523539099</v>
      </c>
      <c r="K6" s="12">
        <v>25.8490636124086</v>
      </c>
      <c r="L6" s="12">
        <v>68.342572117066794</v>
      </c>
      <c r="M6" s="12">
        <v>-12.8617517303119</v>
      </c>
      <c r="N6" s="12">
        <v>0.33367672479359101</v>
      </c>
      <c r="O6" s="12">
        <v>28.803631102159699</v>
      </c>
      <c r="P6" s="12">
        <v>31.661041808925798</v>
      </c>
      <c r="Q6" s="12">
        <v>42.543764626734102</v>
      </c>
      <c r="R6" s="12">
        <v>17.257360054468901</v>
      </c>
      <c r="S6" s="12">
        <v>11.2205845535197</v>
      </c>
      <c r="T6" s="12">
        <v>29.125067818535101</v>
      </c>
      <c r="U6" s="12">
        <v>-40.837500649294597</v>
      </c>
      <c r="V6" s="12">
        <v>27.6953240248525</v>
      </c>
      <c r="W6" s="12">
        <v>25.180785571315301</v>
      </c>
      <c r="X6" s="12">
        <v>-0.59072564293140595</v>
      </c>
      <c r="Y6" s="12">
        <v>-9.6775073902310194</v>
      </c>
      <c r="Z6" s="12">
        <v>-6.4223257279293797</v>
      </c>
      <c r="AA6" s="12">
        <v>-40.432583172950103</v>
      </c>
      <c r="AB6" s="12">
        <v>14.5589988974699</v>
      </c>
      <c r="AC6" s="12">
        <v>-1.5023769853905899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3.3275545766171999</v>
      </c>
      <c r="D7" s="15">
        <v>7.1801524109596899</v>
      </c>
      <c r="E7" s="15">
        <v>-46.968341529858399</v>
      </c>
      <c r="F7" s="15">
        <v>-64.096742946208394</v>
      </c>
      <c r="G7" s="15">
        <v>3.9575886183056901</v>
      </c>
      <c r="H7" s="15">
        <v>10.0949403366353</v>
      </c>
      <c r="I7" s="15">
        <v>22.654002440346702</v>
      </c>
      <c r="J7" s="15">
        <v>-12.227083245080699</v>
      </c>
      <c r="K7" s="15">
        <v>27.000746623907801</v>
      </c>
      <c r="L7" s="15">
        <v>60.570787635297698</v>
      </c>
      <c r="M7" s="15">
        <v>13.467541428469399</v>
      </c>
      <c r="N7" s="15">
        <v>14.1850595189165</v>
      </c>
      <c r="O7" s="15">
        <v>14.6062635918681</v>
      </c>
      <c r="P7" s="15">
        <v>38.5521482537075</v>
      </c>
      <c r="Q7" s="15">
        <v>96.840373140327401</v>
      </c>
      <c r="R7" s="15">
        <v>67.402686024734294</v>
      </c>
      <c r="S7" s="15">
        <v>61.3578277244779</v>
      </c>
      <c r="T7" s="15">
        <v>42.703507559878901</v>
      </c>
      <c r="U7" s="15">
        <v>-28.826923922117501</v>
      </c>
      <c r="V7" s="15">
        <v>25.615927304580801</v>
      </c>
      <c r="W7" s="15">
        <v>29.537905309595399</v>
      </c>
      <c r="X7" s="15">
        <v>-0.805249528379126</v>
      </c>
      <c r="Y7" s="15">
        <v>-2.9074674722546701</v>
      </c>
      <c r="Z7" s="15">
        <v>-9.1799462120672608</v>
      </c>
      <c r="AA7" s="15">
        <v>-38.376261094199698</v>
      </c>
      <c r="AB7" s="15">
        <v>24.875007216243599</v>
      </c>
      <c r="AC7" s="15">
        <v>5.02304704578225</v>
      </c>
    </row>
    <row r="8" spans="1:29" s="13" customFormat="1" ht="20.100000000000001" customHeight="1" thickBot="1">
      <c r="A8" s="11" t="s">
        <v>12</v>
      </c>
      <c r="B8" s="12">
        <v>28.248431838690301</v>
      </c>
      <c r="C8" s="12">
        <v>-19.719230586529001</v>
      </c>
      <c r="D8" s="12">
        <v>2.1689034952488901</v>
      </c>
      <c r="E8" s="12">
        <v>8.7966106406136397</v>
      </c>
      <c r="F8" s="12">
        <v>3.6402439024390199</v>
      </c>
      <c r="G8" s="12">
        <v>6.0951932694005402</v>
      </c>
      <c r="H8" s="12">
        <v>11.850490766927299</v>
      </c>
      <c r="I8" s="12">
        <v>-6.4055432030511898</v>
      </c>
      <c r="J8" s="12">
        <v>-20.431193959572301</v>
      </c>
      <c r="K8" s="12">
        <v>30.7103388589308</v>
      </c>
      <c r="L8" s="12">
        <v>37.424875216461103</v>
      </c>
      <c r="M8" s="12">
        <v>-7.9238010525534701</v>
      </c>
      <c r="N8" s="12">
        <v>5.2769280309129298</v>
      </c>
      <c r="O8" s="12">
        <v>14.731408908430501</v>
      </c>
      <c r="P8" s="12">
        <v>29.518794988003499</v>
      </c>
      <c r="Q8" s="12">
        <v>29.604281377038799</v>
      </c>
      <c r="R8" s="12">
        <v>16.910188199793598</v>
      </c>
      <c r="S8" s="12">
        <v>10.5484802173546</v>
      </c>
      <c r="T8" s="12">
        <v>22.622960892138199</v>
      </c>
      <c r="U8" s="12">
        <v>-26.0303144181383</v>
      </c>
      <c r="V8" s="12">
        <v>13.8526672311599</v>
      </c>
      <c r="W8" s="12">
        <v>28.3281273241113</v>
      </c>
      <c r="X8" s="12">
        <v>-0.402202260214645</v>
      </c>
      <c r="Y8" s="12">
        <v>6.0166651149799799</v>
      </c>
      <c r="Z8" s="12">
        <v>-0.57630244352248094</v>
      </c>
      <c r="AA8" s="12">
        <v>6.7209090146102</v>
      </c>
      <c r="AB8" s="12">
        <v>11.209052155748299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17.082055873601501</v>
      </c>
      <c r="C9" s="15">
        <v>10.4796099383857</v>
      </c>
      <c r="D9" s="15">
        <v>16.6332134098975</v>
      </c>
      <c r="E9" s="15">
        <v>24.320436099038702</v>
      </c>
      <c r="F9" s="15">
        <v>1.6379537661728401</v>
      </c>
      <c r="G9" s="15">
        <v>35.605937285335898</v>
      </c>
      <c r="H9" s="15">
        <v>9.3531928056843707</v>
      </c>
      <c r="I9" s="15">
        <v>12.599406539472801</v>
      </c>
      <c r="J9" s="15">
        <v>15.789052787056701</v>
      </c>
      <c r="K9" s="15">
        <v>2.5842540778468002</v>
      </c>
      <c r="L9" s="15">
        <v>9.2781005759021902</v>
      </c>
      <c r="M9" s="15">
        <v>9.7069651360815907</v>
      </c>
      <c r="N9" s="15">
        <v>-6.03707898578865</v>
      </c>
      <c r="O9" s="15">
        <v>1.2606699061804501</v>
      </c>
      <c r="P9" s="15">
        <v>5.5326594624799297</v>
      </c>
      <c r="Q9" s="15">
        <v>37.720255357918603</v>
      </c>
      <c r="R9" s="15">
        <v>17.510029188050201</v>
      </c>
      <c r="S9" s="15">
        <v>15.201475775375901</v>
      </c>
      <c r="T9" s="15">
        <v>19.591061564155702</v>
      </c>
      <c r="U9" s="15">
        <v>7.2852949409267502</v>
      </c>
      <c r="V9" s="15">
        <v>6.4088898176366804</v>
      </c>
      <c r="W9" s="15">
        <v>38.732802501214699</v>
      </c>
      <c r="X9" s="15">
        <v>4.9138577874013603</v>
      </c>
      <c r="Y9" s="15">
        <v>8.9944587625288506</v>
      </c>
      <c r="Z9" s="15">
        <v>12.030101111106299</v>
      </c>
      <c r="AA9" s="15">
        <v>3.0148742759976899</v>
      </c>
      <c r="AB9" s="15">
        <v>6.8327592763765903</v>
      </c>
      <c r="AC9" s="15">
        <v>13.1145240015359</v>
      </c>
    </row>
    <row r="10" spans="1:29" s="13" customFormat="1" ht="20.100000000000001" customHeight="1" thickBot="1">
      <c r="A10" s="11" t="s">
        <v>14</v>
      </c>
      <c r="B10" s="12">
        <v>85.432020417357904</v>
      </c>
      <c r="C10" s="12">
        <v>10.973481999813099</v>
      </c>
      <c r="D10" s="12">
        <v>-5.5667369542359104</v>
      </c>
      <c r="E10" s="12">
        <v>29.694276001303201</v>
      </c>
      <c r="F10" s="12">
        <v>-11.405495378346499</v>
      </c>
      <c r="G10" s="12">
        <v>31.173125086837199</v>
      </c>
      <c r="H10" s="12">
        <v>5.3660464564078199</v>
      </c>
      <c r="I10" s="12">
        <v>-1.4754084838116699</v>
      </c>
      <c r="J10" s="12">
        <v>7.9034995864612103</v>
      </c>
      <c r="K10" s="12">
        <v>-4.2087617536058497</v>
      </c>
      <c r="L10" s="12">
        <v>-14.7569764853215</v>
      </c>
      <c r="M10" s="12">
        <v>0.41702949921766003</v>
      </c>
      <c r="N10" s="12">
        <v>13.064165246283499</v>
      </c>
      <c r="O10" s="12">
        <v>20.229122860874199</v>
      </c>
      <c r="P10" s="12">
        <v>14.7653846436266</v>
      </c>
      <c r="Q10" s="12">
        <v>6.8838128445468696</v>
      </c>
      <c r="R10" s="12">
        <v>4.7658606600090296</v>
      </c>
      <c r="S10" s="12">
        <v>41.512989096666402</v>
      </c>
      <c r="T10" s="12">
        <v>20.904933481772002</v>
      </c>
      <c r="U10" s="12">
        <v>-11.3083182871524</v>
      </c>
      <c r="V10" s="12">
        <v>14.679095726662201</v>
      </c>
      <c r="W10" s="12">
        <v>0.76902525087711404</v>
      </c>
      <c r="X10" s="12">
        <v>20.000661166427701</v>
      </c>
      <c r="Y10" s="12">
        <v>28.5758667228957</v>
      </c>
      <c r="Z10" s="12">
        <v>20.786144170078199</v>
      </c>
      <c r="AA10" s="12">
        <v>-24.855190917124499</v>
      </c>
      <c r="AB10" s="12">
        <v>3.747764347575</v>
      </c>
      <c r="AC10" s="12">
        <v>11.003779210270199</v>
      </c>
    </row>
    <row r="11" spans="1:29" s="13" customFormat="1" ht="20.100000000000001" customHeight="1" thickBot="1">
      <c r="A11" s="14" t="s">
        <v>15</v>
      </c>
      <c r="B11" s="15">
        <v>17.9175548763547</v>
      </c>
      <c r="C11" s="15">
        <v>13.426651049398901</v>
      </c>
      <c r="D11" s="15">
        <v>-1.90614069336638</v>
      </c>
      <c r="E11" s="15">
        <v>-7.1328811304796096</v>
      </c>
      <c r="F11" s="15">
        <v>-7.1410135821228504</v>
      </c>
      <c r="G11" s="15">
        <v>35.402031721236902</v>
      </c>
      <c r="H11" s="15">
        <v>8.4524104094430008</v>
      </c>
      <c r="I11" s="15">
        <v>-3.06070751274261</v>
      </c>
      <c r="J11" s="15">
        <v>-31.204129637837902</v>
      </c>
      <c r="K11" s="15">
        <v>25.571431773239201</v>
      </c>
      <c r="L11" s="15">
        <v>57.427670845790999</v>
      </c>
      <c r="M11" s="15">
        <v>-3.6580902924138701</v>
      </c>
      <c r="N11" s="15">
        <v>0.718357041409869</v>
      </c>
      <c r="O11" s="15">
        <v>15.8427820267874</v>
      </c>
      <c r="P11" s="15">
        <v>19.204533934653</v>
      </c>
      <c r="Q11" s="15">
        <v>23.484600361853399</v>
      </c>
      <c r="R11" s="15">
        <v>23.015566831600399</v>
      </c>
      <c r="S11" s="15">
        <v>1.0096884396019901</v>
      </c>
      <c r="T11" s="15">
        <v>35.609479223972698</v>
      </c>
      <c r="U11" s="15">
        <v>-30.6870077424127</v>
      </c>
      <c r="V11" s="15">
        <v>18.291746210928</v>
      </c>
      <c r="W11" s="15">
        <v>39.350179159165698</v>
      </c>
      <c r="X11" s="15">
        <v>3.7903531241498198</v>
      </c>
      <c r="Y11" s="15">
        <v>-7.8784323935248102</v>
      </c>
      <c r="Z11" s="15">
        <v>-4.5614572993990103</v>
      </c>
      <c r="AA11" s="15">
        <v>-42.543405869346103</v>
      </c>
      <c r="AB11" s="15">
        <v>10.481205279039999</v>
      </c>
      <c r="AC11" s="15">
        <v>1.8528927593703299</v>
      </c>
    </row>
    <row r="12" spans="1:29" s="13" customFormat="1" ht="20.100000000000001" customHeight="1" thickBot="1">
      <c r="A12" s="11" t="s">
        <v>16</v>
      </c>
      <c r="B12" s="12">
        <v>48.627314000819801</v>
      </c>
      <c r="C12" s="12">
        <v>-3.69726626152565</v>
      </c>
      <c r="D12" s="12">
        <v>-39.492168509138402</v>
      </c>
      <c r="E12" s="12">
        <v>5.3319101533856701</v>
      </c>
      <c r="F12" s="12">
        <v>28.938911334862102</v>
      </c>
      <c r="G12" s="12">
        <v>25.009120590869902</v>
      </c>
      <c r="H12" s="12">
        <v>-18.795957413342499</v>
      </c>
      <c r="I12" s="12">
        <v>-3.13944363805552</v>
      </c>
      <c r="J12" s="12">
        <v>35.744577970338497</v>
      </c>
      <c r="K12" s="12">
        <v>-20.681247013878899</v>
      </c>
      <c r="L12" s="12">
        <v>-12.0551625835891</v>
      </c>
      <c r="M12" s="12">
        <v>3.73868902204002</v>
      </c>
      <c r="N12" s="12">
        <v>13.2286524252566</v>
      </c>
      <c r="O12" s="12">
        <v>21.278263818859401</v>
      </c>
      <c r="P12" s="12">
        <v>53.580329623497803</v>
      </c>
      <c r="Q12" s="12">
        <v>-2.9951427284996099</v>
      </c>
      <c r="R12" s="12">
        <v>26.564643797435998</v>
      </c>
      <c r="S12" s="12">
        <v>9.0118209991776492</v>
      </c>
      <c r="T12" s="12">
        <v>12.466696439692701</v>
      </c>
      <c r="U12" s="12">
        <v>25.379845771727801</v>
      </c>
      <c r="V12" s="12">
        <v>67.017987117833002</v>
      </c>
      <c r="W12" s="12">
        <v>55.472862250803502</v>
      </c>
      <c r="X12" s="12">
        <v>6.0535223604154602</v>
      </c>
      <c r="Y12" s="12">
        <v>9.6696907245191692</v>
      </c>
      <c r="Z12" s="12">
        <v>1.72709711421116</v>
      </c>
      <c r="AA12" s="12">
        <v>-15.4656522962813</v>
      </c>
      <c r="AB12" s="12">
        <v>7.0207951374227502</v>
      </c>
      <c r="AC12" s="12">
        <v>22.036515962287499</v>
      </c>
    </row>
    <row r="13" spans="1:29" s="13" customFormat="1" ht="20.100000000000001" customHeight="1" thickBot="1">
      <c r="A13" s="14" t="s">
        <v>17</v>
      </c>
      <c r="B13" s="15">
        <v>-2.4303144064347002</v>
      </c>
      <c r="C13" s="15">
        <v>10.4865122186368</v>
      </c>
      <c r="D13" s="15">
        <v>-5.8362572113009303</v>
      </c>
      <c r="E13" s="15">
        <v>-6.4973182905282902</v>
      </c>
      <c r="F13" s="15">
        <v>-11.054342008931201</v>
      </c>
      <c r="G13" s="15">
        <v>5.72284718683572</v>
      </c>
      <c r="H13" s="15">
        <v>10.5242861809199</v>
      </c>
      <c r="I13" s="15">
        <v>-7.3348092532670304</v>
      </c>
      <c r="J13" s="15">
        <v>-2.1332434954890198</v>
      </c>
      <c r="K13" s="15">
        <v>9.2638761095362003</v>
      </c>
      <c r="L13" s="15">
        <v>-4.2245850126550097</v>
      </c>
      <c r="M13" s="15">
        <v>-2.22316909915773</v>
      </c>
      <c r="N13" s="15">
        <v>2.70615584380436</v>
      </c>
      <c r="O13" s="15">
        <v>27.117622721340499</v>
      </c>
      <c r="P13" s="15">
        <v>11.015817261814201</v>
      </c>
      <c r="Q13" s="15">
        <v>10.8637338119332</v>
      </c>
      <c r="R13" s="15">
        <v>21.7209633461941</v>
      </c>
      <c r="S13" s="15">
        <v>18.387041977757502</v>
      </c>
      <c r="T13" s="15">
        <v>15.1004321323101</v>
      </c>
      <c r="U13" s="15">
        <v>-33.373679472411503</v>
      </c>
      <c r="V13" s="15">
        <v>9.2912799390028091</v>
      </c>
      <c r="W13" s="15">
        <v>19.297056223953199</v>
      </c>
      <c r="X13" s="15">
        <v>1.7752992013720601</v>
      </c>
      <c r="Y13" s="15">
        <v>22.759853757666701</v>
      </c>
      <c r="Z13" s="15">
        <v>14.055442472659999</v>
      </c>
      <c r="AA13" s="15">
        <v>-20.3397906804047</v>
      </c>
      <c r="AB13" s="15">
        <v>4.65780410869547</v>
      </c>
      <c r="AC13" s="15">
        <v>4.0630877153479403</v>
      </c>
    </row>
    <row r="14" spans="1:29" s="13" customFormat="1" ht="20.100000000000001" customHeight="1" thickBot="1">
      <c r="A14" s="11" t="s">
        <v>18</v>
      </c>
      <c r="B14" s="12">
        <v>18.617677535766699</v>
      </c>
      <c r="C14" s="12">
        <v>-4.2749070016615498</v>
      </c>
      <c r="D14" s="12">
        <v>-6.9702659182701003</v>
      </c>
      <c r="E14" s="12">
        <v>-6.5906878300778304</v>
      </c>
      <c r="F14" s="12">
        <v>-2.5315836178306999</v>
      </c>
      <c r="G14" s="12">
        <v>66.864559090692097</v>
      </c>
      <c r="H14" s="12">
        <v>-11.067138922598</v>
      </c>
      <c r="I14" s="12">
        <v>1.5816071639220299</v>
      </c>
      <c r="J14" s="12">
        <v>12.6363582650278</v>
      </c>
      <c r="K14" s="12">
        <v>-12.868024627681701</v>
      </c>
      <c r="L14" s="12">
        <v>-16.784695938907401</v>
      </c>
      <c r="M14" s="12">
        <v>7.1607353308914101</v>
      </c>
      <c r="N14" s="12">
        <v>0.61381583971435305</v>
      </c>
      <c r="O14" s="12">
        <v>167.26688789840799</v>
      </c>
      <c r="P14" s="12">
        <v>234.06482120298301</v>
      </c>
      <c r="Q14" s="12">
        <v>41.6021621507183</v>
      </c>
      <c r="R14" s="12">
        <v>10.7522840542144</v>
      </c>
      <c r="S14" s="12">
        <v>8.8556944315443697</v>
      </c>
      <c r="T14" s="12">
        <v>14.9609509191492</v>
      </c>
      <c r="U14" s="12">
        <v>-26.4312697157341</v>
      </c>
      <c r="V14" s="12">
        <v>20.771020507403701</v>
      </c>
      <c r="W14" s="12">
        <v>20.351214661073801</v>
      </c>
      <c r="X14" s="12">
        <v>0.67051566352667602</v>
      </c>
      <c r="Y14" s="12">
        <v>-8.6398093071500792</v>
      </c>
      <c r="Z14" s="12">
        <v>9.4169473181774102</v>
      </c>
      <c r="AA14" s="12">
        <v>-31.699134384725401</v>
      </c>
      <c r="AB14" s="12">
        <v>27.196218775853499</v>
      </c>
      <c r="AC14" s="12">
        <v>1.2075541526653599</v>
      </c>
    </row>
    <row r="15" spans="1:29" s="13" customFormat="1" ht="20.100000000000001" customHeight="1" thickBot="1">
      <c r="A15" s="14" t="s">
        <v>19</v>
      </c>
      <c r="B15" s="15">
        <v>20.4841194258019</v>
      </c>
      <c r="C15" s="15">
        <v>38.609293550737299</v>
      </c>
      <c r="D15" s="15">
        <v>-2.7752021672619001</v>
      </c>
      <c r="E15" s="15">
        <v>9.6043498845357895</v>
      </c>
      <c r="F15" s="15">
        <v>-29.1552858590297</v>
      </c>
      <c r="G15" s="15">
        <v>22.907162723098299</v>
      </c>
      <c r="H15" s="15">
        <v>-7.8446749945082503</v>
      </c>
      <c r="I15" s="15">
        <v>-8.8887456681142805</v>
      </c>
      <c r="J15" s="15">
        <v>-36.445424510261702</v>
      </c>
      <c r="K15" s="15">
        <v>15.687067741839201</v>
      </c>
      <c r="L15" s="15">
        <v>65.632667047062299</v>
      </c>
      <c r="M15" s="15">
        <v>-13.9497730973836</v>
      </c>
      <c r="N15" s="15">
        <v>-4.6285927697740599</v>
      </c>
      <c r="O15" s="15">
        <v>56.052738640221598</v>
      </c>
      <c r="P15" s="15">
        <v>-5.1102025456699698</v>
      </c>
      <c r="Q15" s="15">
        <v>0.27023380133714697</v>
      </c>
      <c r="R15" s="15">
        <v>5.2916687505477702</v>
      </c>
      <c r="S15" s="15">
        <v>18.8955753513067</v>
      </c>
      <c r="T15" s="15">
        <v>3.6987474583801001</v>
      </c>
      <c r="U15" s="15">
        <v>4.8179980903446999</v>
      </c>
      <c r="V15" s="15">
        <v>12.5245073646213</v>
      </c>
      <c r="W15" s="15">
        <v>16.3513284868678</v>
      </c>
      <c r="X15" s="15">
        <v>-11.9755833690557</v>
      </c>
      <c r="Y15" s="15">
        <v>12.7565285014072</v>
      </c>
      <c r="Z15" s="15">
        <v>8.2513390356944907</v>
      </c>
      <c r="AA15" s="15">
        <v>4.4875101254416601</v>
      </c>
      <c r="AB15" s="15">
        <v>6.7110937662014001</v>
      </c>
      <c r="AC15" s="15" t="s">
        <v>8</v>
      </c>
    </row>
    <row r="16" spans="1:29" s="13" customFormat="1" ht="20.100000000000001" customHeight="1" thickBot="1">
      <c r="A16" s="11" t="s">
        <v>20</v>
      </c>
      <c r="B16" s="12">
        <v>9.4562643560411992</v>
      </c>
      <c r="C16" s="12">
        <v>-7.9554828334927796</v>
      </c>
      <c r="D16" s="12">
        <v>13.014746425095</v>
      </c>
      <c r="E16" s="12">
        <v>-8.6183145492779296</v>
      </c>
      <c r="F16" s="12">
        <v>3.6015122301322999</v>
      </c>
      <c r="G16" s="12">
        <v>36.337719080791302</v>
      </c>
      <c r="H16" s="12">
        <v>8.6155396233805703</v>
      </c>
      <c r="I16" s="12">
        <v>0.82823280294090595</v>
      </c>
      <c r="J16" s="12">
        <v>3.78197075185596</v>
      </c>
      <c r="K16" s="12">
        <v>0.51834148532943103</v>
      </c>
      <c r="L16" s="12">
        <v>-16.720274368487001</v>
      </c>
      <c r="M16" s="12">
        <v>4.2298634045917103</v>
      </c>
      <c r="N16" s="12">
        <v>28.642167416935699</v>
      </c>
      <c r="O16" s="12">
        <v>9.4198230774416292</v>
      </c>
      <c r="P16" s="12">
        <v>19.805183761541301</v>
      </c>
      <c r="Q16" s="12">
        <v>10.9736820128704</v>
      </c>
      <c r="R16" s="12">
        <v>9.3464753345787202</v>
      </c>
      <c r="S16" s="12">
        <v>3.0636035599456801</v>
      </c>
      <c r="T16" s="12">
        <v>18.801439152019601</v>
      </c>
      <c r="U16" s="12">
        <v>8.1686682605332308</v>
      </c>
      <c r="V16" s="12">
        <v>2.05325367476601</v>
      </c>
      <c r="W16" s="12">
        <v>8.4184077876958696</v>
      </c>
      <c r="X16" s="12">
        <v>-4.0420289760500099</v>
      </c>
      <c r="Y16" s="12">
        <v>-0.94500664295035497</v>
      </c>
      <c r="Z16" s="12">
        <v>8.9130699326603295</v>
      </c>
      <c r="AA16" s="12">
        <v>-11.305923674043999</v>
      </c>
      <c r="AB16" s="12">
        <v>5.7243736390240096</v>
      </c>
      <c r="AC16" s="12">
        <v>3.8808073148997302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2.2315569603873202</v>
      </c>
      <c r="D17" s="15">
        <v>-14.453610577466501</v>
      </c>
      <c r="E17" s="15">
        <v>-3.7516512549538299</v>
      </c>
      <c r="F17" s="15">
        <v>0.57370299203958997</v>
      </c>
      <c r="G17" s="15">
        <v>-5.49414558257594</v>
      </c>
      <c r="H17" s="15">
        <v>-2.3363946167618699</v>
      </c>
      <c r="I17" s="15">
        <v>2.5667563651420502</v>
      </c>
      <c r="J17" s="15">
        <v>6.5763298255728699</v>
      </c>
      <c r="K17" s="15">
        <v>-3.8251366120218302</v>
      </c>
      <c r="L17" s="15">
        <v>-3.4006525652568298</v>
      </c>
      <c r="M17" s="15">
        <v>10.4766619107246</v>
      </c>
      <c r="N17" s="15">
        <v>6.8000316280540201</v>
      </c>
      <c r="O17" s="15">
        <v>8.8892179363784791</v>
      </c>
      <c r="P17" s="15">
        <v>-0.81318133399821801</v>
      </c>
      <c r="Q17" s="15">
        <v>16.899200716567499</v>
      </c>
      <c r="R17" s="15">
        <v>6.5363565285378202</v>
      </c>
      <c r="S17" s="15">
        <v>57.837956847204197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4.1634474705611897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21.877933752435901</v>
      </c>
      <c r="C18" s="12">
        <v>18.931917662980599</v>
      </c>
      <c r="D18" s="12">
        <v>15.580112680159001</v>
      </c>
      <c r="E18" s="12">
        <v>1.2539167565760201</v>
      </c>
      <c r="F18" s="12">
        <v>-2.66474975077112</v>
      </c>
      <c r="G18" s="12">
        <v>15.803187140942599</v>
      </c>
      <c r="H18" s="12">
        <v>3.44775430680872</v>
      </c>
      <c r="I18" s="12">
        <v>5.3141964750503901</v>
      </c>
      <c r="J18" s="12">
        <v>-6.9311200503363199</v>
      </c>
      <c r="K18" s="12">
        <v>-0.73167675606823801</v>
      </c>
      <c r="L18" s="12">
        <v>18.464985152574599</v>
      </c>
      <c r="M18" s="12">
        <v>5.5079496180057799</v>
      </c>
      <c r="N18" s="12">
        <v>-5.7130421695326099</v>
      </c>
      <c r="O18" s="12">
        <v>12.3279369132116</v>
      </c>
      <c r="P18" s="12">
        <v>23.145248441343799</v>
      </c>
      <c r="Q18" s="12">
        <v>22.265580713384299</v>
      </c>
      <c r="R18" s="12">
        <v>18.2901055505993</v>
      </c>
      <c r="S18" s="12">
        <v>22.6094437873634</v>
      </c>
      <c r="T18" s="12">
        <v>36.307660896582298</v>
      </c>
      <c r="U18" s="12">
        <v>-12.3345816583318</v>
      </c>
      <c r="V18" s="12">
        <v>-0.91804905209556498</v>
      </c>
      <c r="W18" s="12">
        <v>3.8700323094264002</v>
      </c>
      <c r="X18" s="12">
        <v>-5.6260425484590098</v>
      </c>
      <c r="Y18" s="12">
        <v>7.2093389834112402</v>
      </c>
      <c r="Z18" s="12">
        <v>-11.384608999849601</v>
      </c>
      <c r="AA18" s="12">
        <v>0.379998454515101</v>
      </c>
      <c r="AB18" s="12">
        <v>6.7252294555937304</v>
      </c>
      <c r="AC18" s="12">
        <v>1.78932415102577</v>
      </c>
    </row>
    <row r="19" spans="1:29" s="13" customFormat="1" ht="20.100000000000001" customHeight="1" thickBot="1">
      <c r="A19" s="14" t="s">
        <v>23</v>
      </c>
      <c r="B19" s="15">
        <v>42.935487652052103</v>
      </c>
      <c r="C19" s="15">
        <v>-6.8144706848711802</v>
      </c>
      <c r="D19" s="15">
        <v>0.90531267661470205</v>
      </c>
      <c r="E19" s="15">
        <v>-17.083004849142199</v>
      </c>
      <c r="F19" s="15">
        <v>20.976488634394901</v>
      </c>
      <c r="G19" s="15">
        <v>13.9355862942736</v>
      </c>
      <c r="H19" s="15">
        <v>21.160603354291698</v>
      </c>
      <c r="I19" s="15">
        <v>-8.4784778673729697</v>
      </c>
      <c r="J19" s="15">
        <v>-34.913783807119898</v>
      </c>
      <c r="K19" s="15">
        <v>30.784525714851299</v>
      </c>
      <c r="L19" s="15">
        <v>25.856193291000999</v>
      </c>
      <c r="M19" s="15">
        <v>-22.136957817941099</v>
      </c>
      <c r="N19" s="15">
        <v>2.55974011103</v>
      </c>
      <c r="O19" s="15">
        <v>20.770810060506701</v>
      </c>
      <c r="P19" s="15">
        <v>26.525804381608499</v>
      </c>
      <c r="Q19" s="15">
        <v>34.500271585577103</v>
      </c>
      <c r="R19" s="15">
        <v>8.9437974445024508</v>
      </c>
      <c r="S19" s="15">
        <v>16.3859239760272</v>
      </c>
      <c r="T19" s="15">
        <v>32.497637763268699</v>
      </c>
      <c r="U19" s="15">
        <v>-34.745976316430699</v>
      </c>
      <c r="V19" s="15">
        <v>31.536113120598699</v>
      </c>
      <c r="W19" s="15">
        <v>35.623022557633099</v>
      </c>
      <c r="X19" s="15">
        <v>-6.7954609694239103</v>
      </c>
      <c r="Y19" s="15">
        <v>-3.5969682389117801</v>
      </c>
      <c r="Z19" s="15">
        <v>-19.780846015281</v>
      </c>
      <c r="AA19" s="15">
        <v>-18.7126534104687</v>
      </c>
      <c r="AB19" s="15">
        <v>5.1162299799286899</v>
      </c>
      <c r="AC19" s="15">
        <v>1.98950223054708</v>
      </c>
    </row>
    <row r="20" spans="1:29" s="13" customFormat="1" ht="20.100000000000001" customHeight="1" thickBot="1">
      <c r="A20" s="11" t="s">
        <v>24</v>
      </c>
      <c r="B20" s="12">
        <v>21.417899131880802</v>
      </c>
      <c r="C20" s="12">
        <v>6.99133853974483</v>
      </c>
      <c r="D20" s="12">
        <v>7.5233335023529104</v>
      </c>
      <c r="E20" s="12">
        <v>-2.5849446507320302</v>
      </c>
      <c r="F20" s="12">
        <v>-25.514090116451001</v>
      </c>
      <c r="G20" s="12">
        <v>17.864109522160302</v>
      </c>
      <c r="H20" s="12">
        <v>-1.05495814731531</v>
      </c>
      <c r="I20" s="12">
        <v>-0.33216732331483301</v>
      </c>
      <c r="J20" s="12">
        <v>15.382684912991699</v>
      </c>
      <c r="K20" s="12">
        <v>-6.5218466913636899</v>
      </c>
      <c r="L20" s="12">
        <v>1.6153111279624199</v>
      </c>
      <c r="M20" s="12">
        <v>-25.7368280572035</v>
      </c>
      <c r="N20" s="12">
        <v>4.6905239598515802</v>
      </c>
      <c r="O20" s="12">
        <v>-3.5629102333930298</v>
      </c>
      <c r="P20" s="12">
        <v>-22.295003920269799</v>
      </c>
      <c r="Q20" s="12">
        <v>10.046370628476099</v>
      </c>
      <c r="R20" s="12">
        <v>-25.454528215846601</v>
      </c>
      <c r="S20" s="12">
        <v>21.934973596949799</v>
      </c>
      <c r="T20" s="12">
        <v>32.702770840962003</v>
      </c>
      <c r="U20" s="12">
        <v>32.081912878749598</v>
      </c>
      <c r="V20" s="12">
        <v>9.7182520207254104</v>
      </c>
      <c r="W20" s="12">
        <v>4.9913732607381496</v>
      </c>
      <c r="X20" s="12">
        <v>18.132553844661601</v>
      </c>
      <c r="Y20" s="12">
        <v>-6.0174694561303097</v>
      </c>
      <c r="Z20" s="12">
        <v>-15.9987988756635</v>
      </c>
      <c r="AA20" s="12">
        <v>-8.16368570411219</v>
      </c>
      <c r="AB20" s="12">
        <v>-5.3356273731948098</v>
      </c>
      <c r="AC20" s="12">
        <v>9.3437992002122705</v>
      </c>
    </row>
    <row r="21" spans="1:29" s="13" customFormat="1" ht="20.100000000000001" customHeight="1" thickBot="1">
      <c r="A21" s="14" t="s">
        <v>25</v>
      </c>
      <c r="B21" s="15">
        <v>9.5809615459012196</v>
      </c>
      <c r="C21" s="15">
        <v>10.3523551827509</v>
      </c>
      <c r="D21" s="15">
        <v>-10.6518377424207</v>
      </c>
      <c r="E21" s="15">
        <v>6.4280629344102103</v>
      </c>
      <c r="F21" s="15">
        <v>-11.4766994071258</v>
      </c>
      <c r="G21" s="15">
        <v>1.34010819880591</v>
      </c>
      <c r="H21" s="15">
        <v>-4.7959410942228899</v>
      </c>
      <c r="I21" s="15">
        <v>-0.33857393266329699</v>
      </c>
      <c r="J21" s="15">
        <v>3.2016223801203698</v>
      </c>
      <c r="K21" s="15">
        <v>-1.9430839590623099</v>
      </c>
      <c r="L21" s="15">
        <v>-1.92606141741188</v>
      </c>
      <c r="M21" s="15">
        <v>10.234648097331601</v>
      </c>
      <c r="N21" s="15">
        <v>-3.5517607902864001</v>
      </c>
      <c r="O21" s="15">
        <v>14.5435280373606</v>
      </c>
      <c r="P21" s="15">
        <v>0.92669263383948697</v>
      </c>
      <c r="Q21" s="15">
        <v>13.158576026005999</v>
      </c>
      <c r="R21" s="15">
        <v>16.469668081885001</v>
      </c>
      <c r="S21" s="15">
        <v>-6.4000932825940202E-2</v>
      </c>
      <c r="T21" s="15">
        <v>32.653867329052702</v>
      </c>
      <c r="U21" s="15">
        <v>-22.449073379671301</v>
      </c>
      <c r="V21" s="15">
        <v>9.7503651765608907</v>
      </c>
      <c r="W21" s="15">
        <v>14.184140212047801</v>
      </c>
      <c r="X21" s="15">
        <v>9.8519149155791901</v>
      </c>
      <c r="Y21" s="15">
        <v>5.2978290508060404</v>
      </c>
      <c r="Z21" s="15">
        <v>3.22338674611062</v>
      </c>
      <c r="AA21" s="15">
        <v>-1.88545744303388</v>
      </c>
      <c r="AB21" s="15">
        <v>3.2483860063407901</v>
      </c>
      <c r="AC21" s="15">
        <v>5.2233083758661296</v>
      </c>
    </row>
    <row r="22" spans="1:29" s="13" customFormat="1" ht="20.100000000000001" customHeight="1" thickBot="1">
      <c r="A22" s="11" t="s">
        <v>26</v>
      </c>
      <c r="B22" s="12">
        <v>27.916128243566899</v>
      </c>
      <c r="C22" s="12">
        <v>5.89926934644018</v>
      </c>
      <c r="D22" s="12">
        <v>-56.7783948562275</v>
      </c>
      <c r="E22" s="12">
        <v>89.364584621348001</v>
      </c>
      <c r="F22" s="12">
        <v>84.530639809430596</v>
      </c>
      <c r="G22" s="12">
        <v>-23.572744216693401</v>
      </c>
      <c r="H22" s="12">
        <v>-3.9508990111735698</v>
      </c>
      <c r="I22" s="12">
        <v>98.315498171373306</v>
      </c>
      <c r="J22" s="12">
        <v>-47.1656290009184</v>
      </c>
      <c r="K22" s="12">
        <v>87.122343077583906</v>
      </c>
      <c r="L22" s="12">
        <v>44.326849217164401</v>
      </c>
      <c r="M22" s="12">
        <v>3.2374818396187499</v>
      </c>
      <c r="N22" s="12">
        <v>-10.8055364849578</v>
      </c>
      <c r="O22" s="12">
        <v>19.998626032780201</v>
      </c>
      <c r="P22" s="12">
        <v>10.1741160380052</v>
      </c>
      <c r="Q22" s="12">
        <v>18.831981672653701</v>
      </c>
      <c r="R22" s="12">
        <v>-13.492517124623999</v>
      </c>
      <c r="S22" s="12">
        <v>39.259433503511403</v>
      </c>
      <c r="T22" s="12">
        <v>22.476483159424401</v>
      </c>
      <c r="U22" s="12">
        <v>-9.9706828232145401</v>
      </c>
      <c r="V22" s="12">
        <v>9.25309687112461</v>
      </c>
      <c r="W22" s="12">
        <v>74.711972347588699</v>
      </c>
      <c r="X22" s="12">
        <v>-51.686159293340801</v>
      </c>
      <c r="Y22" s="12">
        <v>37.385547971726901</v>
      </c>
      <c r="Z22" s="12">
        <v>6.4235442803596703</v>
      </c>
      <c r="AA22" s="12">
        <v>41.468066212482199</v>
      </c>
      <c r="AB22" s="12">
        <v>14.889512648761601</v>
      </c>
      <c r="AC22" s="12">
        <v>8.4741219319379297</v>
      </c>
    </row>
    <row r="23" spans="1:29" s="13" customFormat="1" ht="20.100000000000001" customHeight="1" thickBot="1">
      <c r="A23" s="14" t="s">
        <v>27</v>
      </c>
      <c r="B23" s="15">
        <v>-1.29590059518391</v>
      </c>
      <c r="C23" s="15">
        <v>43.395096829835303</v>
      </c>
      <c r="D23" s="15">
        <v>31.733722577586899</v>
      </c>
      <c r="E23" s="15">
        <v>10.5112755871102</v>
      </c>
      <c r="F23" s="15">
        <v>9.3459195482061102</v>
      </c>
      <c r="G23" s="15">
        <v>10.8327512939049</v>
      </c>
      <c r="H23" s="15">
        <v>15.0591384264052</v>
      </c>
      <c r="I23" s="15">
        <v>3.1350538165037198</v>
      </c>
      <c r="J23" s="15">
        <v>-7.8013860399617503</v>
      </c>
      <c r="K23" s="15">
        <v>-2.59310078851545</v>
      </c>
      <c r="L23" s="15">
        <v>2.1228572243414998</v>
      </c>
      <c r="M23" s="15">
        <v>-3.4043424332390599</v>
      </c>
      <c r="N23" s="15">
        <v>1.33378268809069</v>
      </c>
      <c r="O23" s="15">
        <v>-0.57996348153070099</v>
      </c>
      <c r="P23" s="15">
        <v>12.9812428089504</v>
      </c>
      <c r="Q23" s="15">
        <v>-7.2814537562353898</v>
      </c>
      <c r="R23" s="15">
        <v>5.2448099426627302</v>
      </c>
      <c r="S23" s="15">
        <v>21.363977173191099</v>
      </c>
      <c r="T23" s="15">
        <v>13.8439027469775</v>
      </c>
      <c r="U23" s="15">
        <v>-0.62722858592734698</v>
      </c>
      <c r="V23" s="15">
        <v>15.805701020370201</v>
      </c>
      <c r="W23" s="15">
        <v>22.045214357336899</v>
      </c>
      <c r="X23" s="15">
        <v>16.888297056691101</v>
      </c>
      <c r="Y23" s="15">
        <v>-7.4037768051614199</v>
      </c>
      <c r="Z23" s="15">
        <v>2.4809935897172402</v>
      </c>
      <c r="AA23" s="15">
        <v>-8.5074554511103102</v>
      </c>
      <c r="AB23" s="15">
        <v>-0.28263972274531501</v>
      </c>
      <c r="AC23" s="15">
        <v>8.7952596684325304</v>
      </c>
    </row>
    <row r="24" spans="1:29" s="13" customFormat="1" ht="20.100000000000001" customHeight="1" thickBot="1">
      <c r="A24" s="11" t="s">
        <v>28</v>
      </c>
      <c r="B24" s="12">
        <v>17.402913444562198</v>
      </c>
      <c r="C24" s="12">
        <v>13.239743706804999</v>
      </c>
      <c r="D24" s="12">
        <v>17.868017450439101</v>
      </c>
      <c r="E24" s="12">
        <v>12.3444652349877</v>
      </c>
      <c r="F24" s="12">
        <v>10.9338878565831</v>
      </c>
      <c r="G24" s="12">
        <v>13.409661655915301</v>
      </c>
      <c r="H24" s="12">
        <v>10.4011573753469</v>
      </c>
      <c r="I24" s="12">
        <v>2.3652989877378601</v>
      </c>
      <c r="J24" s="12">
        <v>-15.8891060244289</v>
      </c>
      <c r="K24" s="12">
        <v>-1.6525638280152699</v>
      </c>
      <c r="L24" s="12">
        <v>36.003247697557597</v>
      </c>
      <c r="M24" s="12">
        <v>-7.3871738592236902</v>
      </c>
      <c r="N24" s="12">
        <v>2.12519657868449</v>
      </c>
      <c r="O24" s="12">
        <v>11.877302151578601</v>
      </c>
      <c r="P24" s="12">
        <v>15.6404185373099</v>
      </c>
      <c r="Q24" s="12">
        <v>17.6970090871894</v>
      </c>
      <c r="R24" s="12">
        <v>16.178438773667299</v>
      </c>
      <c r="S24" s="12">
        <v>12.4467482858742</v>
      </c>
      <c r="T24" s="12">
        <v>19.5433946488467</v>
      </c>
      <c r="U24" s="12">
        <v>-14.2892665332276</v>
      </c>
      <c r="V24" s="12">
        <v>40.751505172932802</v>
      </c>
      <c r="W24" s="12">
        <v>28.130808718784699</v>
      </c>
      <c r="X24" s="12">
        <v>-3.9774229022772398</v>
      </c>
      <c r="Y24" s="12">
        <v>-3.2939880523181202</v>
      </c>
      <c r="Z24" s="12">
        <v>-3.5964916404424998</v>
      </c>
      <c r="AA24" s="12">
        <v>-13.6170646556438</v>
      </c>
      <c r="AB24" s="12">
        <v>5.7384138523389101</v>
      </c>
      <c r="AC24" s="12">
        <v>7.2143088680115799</v>
      </c>
    </row>
    <row r="25" spans="1:29" s="13" customFormat="1" ht="20.100000000000001" customHeight="1" thickBot="1">
      <c r="A25" s="14" t="s">
        <v>29</v>
      </c>
      <c r="B25" s="15">
        <v>39.962230931577203</v>
      </c>
      <c r="C25" s="15" t="s">
        <v>8</v>
      </c>
      <c r="D25" s="15" t="s">
        <v>8</v>
      </c>
      <c r="E25" s="15" t="s">
        <v>8</v>
      </c>
      <c r="F25" s="15">
        <v>25.460302229858701</v>
      </c>
      <c r="G25" s="15">
        <v>2.8484987096602001</v>
      </c>
      <c r="H25" s="15">
        <v>16.342856602786402</v>
      </c>
      <c r="I25" s="15">
        <v>-19.052919228476</v>
      </c>
      <c r="J25" s="15">
        <v>-28.9390321330932</v>
      </c>
      <c r="K25" s="15">
        <v>57.0309509522585</v>
      </c>
      <c r="L25" s="15">
        <v>7.1137730938922301</v>
      </c>
      <c r="M25" s="15">
        <v>4.1047858092207301</v>
      </c>
      <c r="N25" s="15">
        <v>28.2177498846577</v>
      </c>
      <c r="O25" s="15">
        <v>20.416434161208102</v>
      </c>
      <c r="P25" s="15">
        <v>26.9844353664929</v>
      </c>
      <c r="Q25" s="15">
        <v>42.936254640853797</v>
      </c>
      <c r="R25" s="15">
        <v>15.687954841796</v>
      </c>
      <c r="S25" s="15">
        <v>26.227441999269701</v>
      </c>
      <c r="T25" s="15">
        <v>8.6696585684434595</v>
      </c>
      <c r="U25" s="15">
        <v>-13.8540544218307</v>
      </c>
      <c r="V25" s="15">
        <v>26.630855810300201</v>
      </c>
      <c r="W25" s="15">
        <v>27.874704139126699</v>
      </c>
      <c r="X25" s="15">
        <v>-13.5778199998907</v>
      </c>
      <c r="Y25" s="15">
        <v>7.0498272299496403</v>
      </c>
      <c r="Z25" s="15">
        <v>-26.867768638647199</v>
      </c>
      <c r="AA25" s="15">
        <v>-3.6077651120256098</v>
      </c>
      <c r="AB25" s="15">
        <v>14.0330945893964</v>
      </c>
      <c r="AC25" s="15" t="s">
        <v>8</v>
      </c>
    </row>
    <row r="26" spans="1:29" s="13" customFormat="1" ht="20.100000000000001" customHeight="1" thickBot="1">
      <c r="A26" s="11" t="s">
        <v>30</v>
      </c>
      <c r="B26" s="12">
        <v>-3.9530629545348499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31.723898227668599</v>
      </c>
      <c r="R26" s="12">
        <v>22.442242119260701</v>
      </c>
      <c r="S26" s="12">
        <v>22.6671130408651</v>
      </c>
      <c r="T26" s="12">
        <v>62.440132150726399</v>
      </c>
      <c r="U26" s="12">
        <v>-33.582107398537097</v>
      </c>
      <c r="V26" s="12">
        <v>24.103922081169198</v>
      </c>
      <c r="W26" s="12">
        <v>51.111835586431198</v>
      </c>
      <c r="X26" s="12">
        <v>17.603003003154701</v>
      </c>
      <c r="Y26" s="12">
        <v>-4.0491347975002503</v>
      </c>
      <c r="Z26" s="12">
        <v>4.1890440386680998</v>
      </c>
      <c r="AA26" s="12">
        <v>-35.331679019109202</v>
      </c>
      <c r="AB26" s="12" t="s">
        <v>8</v>
      </c>
      <c r="AC26" s="12">
        <v>10.3622553298251</v>
      </c>
    </row>
    <row r="27" spans="1:29" s="13" customFormat="1" ht="20.100000000000001" customHeight="1" thickBot="1">
      <c r="A27" s="14" t="s">
        <v>31</v>
      </c>
      <c r="B27" s="15">
        <v>5.2085229067064498</v>
      </c>
      <c r="C27" s="15">
        <v>0.15843243038609001</v>
      </c>
      <c r="D27" s="15">
        <v>7.00605136625384</v>
      </c>
      <c r="E27" s="15">
        <v>5.7704100354580401</v>
      </c>
      <c r="F27" s="15">
        <v>5.7779693127424201</v>
      </c>
      <c r="G27" s="15">
        <v>16.5759283535143</v>
      </c>
      <c r="H27" s="15">
        <v>5.2762707310703698</v>
      </c>
      <c r="I27" s="15">
        <v>-2.47958955798561</v>
      </c>
      <c r="J27" s="15">
        <v>-0.67514210853051604</v>
      </c>
      <c r="K27" s="15">
        <v>-0.40943274597776003</v>
      </c>
      <c r="L27" s="15">
        <v>0.14768100902054301</v>
      </c>
      <c r="M27" s="15">
        <v>6.8630186122514596</v>
      </c>
      <c r="N27" s="15">
        <v>20.158132249282001</v>
      </c>
      <c r="O27" s="15">
        <v>6.2884102054750697</v>
      </c>
      <c r="P27" s="15">
        <v>23.309192851302502</v>
      </c>
      <c r="Q27" s="15">
        <v>11.4052953156823</v>
      </c>
      <c r="R27" s="15">
        <v>22.258832532630301</v>
      </c>
      <c r="S27" s="15">
        <v>14.3984838210491</v>
      </c>
      <c r="T27" s="15">
        <v>36.848504169116303</v>
      </c>
      <c r="U27" s="15">
        <v>-12.8997785128561</v>
      </c>
      <c r="V27" s="15">
        <v>15.218886087554001</v>
      </c>
      <c r="W27" s="15">
        <v>7.8409919766594802</v>
      </c>
      <c r="X27" s="15">
        <v>4.1012082270115204</v>
      </c>
      <c r="Y27" s="15">
        <v>-0.55816425976804396</v>
      </c>
      <c r="Z27" s="15">
        <v>9.1183574879229194</v>
      </c>
      <c r="AA27" s="15">
        <v>-9.1647237065332003</v>
      </c>
      <c r="AB27" s="15">
        <v>7.0798758127886803</v>
      </c>
      <c r="AC27" s="15">
        <v>6.2447573692237404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>
        <v>-51.873026521057398</v>
      </c>
      <c r="F28" s="12">
        <v>-11.2093558879571</v>
      </c>
      <c r="G28" s="12">
        <v>0.81363177498933204</v>
      </c>
      <c r="H28" s="12">
        <v>-6.5704256120067299</v>
      </c>
      <c r="I28" s="12">
        <v>4.3231014254317</v>
      </c>
      <c r="J28" s="12">
        <v>-13.2161440490244</v>
      </c>
      <c r="K28" s="12">
        <v>6.6540766758533101</v>
      </c>
      <c r="L28" s="12">
        <v>44.5301591211133</v>
      </c>
      <c r="M28" s="12">
        <v>-1.80350609317523</v>
      </c>
      <c r="N28" s="12">
        <v>13.867585302050101</v>
      </c>
      <c r="O28" s="12">
        <v>28.9530153161394</v>
      </c>
      <c r="P28" s="12">
        <v>51.752711194690399</v>
      </c>
      <c r="Q28" s="12">
        <v>34.128668597095</v>
      </c>
      <c r="R28" s="12">
        <v>35.888883177694403</v>
      </c>
      <c r="S28" s="12">
        <v>25.216682874504599</v>
      </c>
      <c r="T28" s="12">
        <v>47.486486623598402</v>
      </c>
      <c r="U28" s="12">
        <v>-36.7359213579225</v>
      </c>
      <c r="V28" s="12">
        <v>35.774917703445801</v>
      </c>
      <c r="W28" s="12">
        <v>36.641324416618502</v>
      </c>
      <c r="X28" s="12">
        <v>2.5074064729955801</v>
      </c>
      <c r="Y28" s="12">
        <v>-0.399153934867847</v>
      </c>
      <c r="Z28" s="12">
        <v>-4.6754394277510496</v>
      </c>
      <c r="AA28" s="12">
        <v>-39.764837560500098</v>
      </c>
      <c r="AB28" s="12">
        <v>16.799755905297999</v>
      </c>
      <c r="AC28" s="12">
        <v>5.5757579765568099</v>
      </c>
    </row>
    <row r="29" spans="1:29" s="13" customFormat="1" ht="20.100000000000001" customHeight="1" thickBot="1">
      <c r="A29" s="14" t="s">
        <v>33</v>
      </c>
      <c r="B29" s="15">
        <v>-34.997833743416102</v>
      </c>
      <c r="C29" s="15">
        <v>-77.531041870772498</v>
      </c>
      <c r="D29" s="15">
        <v>331.92157421045101</v>
      </c>
      <c r="E29" s="15">
        <v>42.308779238600501</v>
      </c>
      <c r="F29" s="15">
        <v>10.4858600466833</v>
      </c>
      <c r="G29" s="15">
        <v>12.658401751991599</v>
      </c>
      <c r="H29" s="15">
        <v>15.666987628741101</v>
      </c>
      <c r="I29" s="15">
        <v>-2.5673374080967601</v>
      </c>
      <c r="J29" s="15">
        <v>-29.0806999222062</v>
      </c>
      <c r="K29" s="15">
        <v>21.6128841580692</v>
      </c>
      <c r="L29" s="15">
        <v>53.9146882781057</v>
      </c>
      <c r="M29" s="15">
        <v>-15.950568736737599</v>
      </c>
      <c r="N29" s="15">
        <v>-4.9427468682537903</v>
      </c>
      <c r="O29" s="15">
        <v>46.570178249882296</v>
      </c>
      <c r="P29" s="15">
        <v>35.651807698475203</v>
      </c>
      <c r="Q29" s="15">
        <v>52.7940602629807</v>
      </c>
      <c r="R29" s="15">
        <v>28.765137050180499</v>
      </c>
      <c r="S29" s="15">
        <v>9.2213337231122505</v>
      </c>
      <c r="T29" s="15">
        <v>35.353393269122101</v>
      </c>
      <c r="U29" s="15">
        <v>-35.9984025873881</v>
      </c>
      <c r="V29" s="15">
        <v>22.192246793560699</v>
      </c>
      <c r="W29" s="15">
        <v>46.549167266288002</v>
      </c>
      <c r="X29" s="15">
        <v>15.3494364674393</v>
      </c>
      <c r="Y29" s="15">
        <v>-5.1292989893358296</v>
      </c>
      <c r="Z29" s="15">
        <v>-9.7240357393832095</v>
      </c>
      <c r="AA29" s="15">
        <v>-44.338424112046603</v>
      </c>
      <c r="AB29" s="15">
        <v>12.8103975948471</v>
      </c>
      <c r="AC29" s="15">
        <v>3.7299844737015002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16.322501467371001</v>
      </c>
      <c r="D30" s="12">
        <v>-9.2431192660550092</v>
      </c>
      <c r="E30" s="12">
        <v>-17.499483079468</v>
      </c>
      <c r="F30" s="12">
        <v>-16.5524066576697</v>
      </c>
      <c r="G30" s="12">
        <v>-13.7583149548151</v>
      </c>
      <c r="H30" s="12">
        <v>14.772709060172399</v>
      </c>
      <c r="I30" s="12">
        <v>20.4891051924827</v>
      </c>
      <c r="J30" s="12">
        <v>-11.2812646498089</v>
      </c>
      <c r="K30" s="12">
        <v>-12.216636919576899</v>
      </c>
      <c r="L30" s="12">
        <v>8.7348051419045802</v>
      </c>
      <c r="M30" s="12">
        <v>-2.2842302912224901</v>
      </c>
      <c r="N30" s="12">
        <v>13.4697053429406</v>
      </c>
      <c r="O30" s="12">
        <v>16.7982192727242</v>
      </c>
      <c r="P30" s="12">
        <v>26.787880057790801</v>
      </c>
      <c r="Q30" s="12">
        <v>0.13526216178662201</v>
      </c>
      <c r="R30" s="12">
        <v>25.468800528092299</v>
      </c>
      <c r="S30" s="12">
        <v>70.161998822700497</v>
      </c>
      <c r="T30" s="12">
        <v>36.795423735387402</v>
      </c>
      <c r="U30" s="12">
        <v>-6.7943481463445599</v>
      </c>
      <c r="V30" s="12">
        <v>-3.65199692246739</v>
      </c>
      <c r="W30" s="12">
        <v>36.754826789052302</v>
      </c>
      <c r="X30" s="12">
        <v>-13.2303408326006</v>
      </c>
      <c r="Y30" s="12">
        <v>5.66325016946712</v>
      </c>
      <c r="Z30" s="12">
        <v>-9.7564726973741394</v>
      </c>
      <c r="AA30" s="12">
        <v>-15.0416360583038</v>
      </c>
      <c r="AB30" s="12">
        <v>5.3257470933967896</v>
      </c>
      <c r="AC30" s="12">
        <v>6.17953073638484</v>
      </c>
    </row>
    <row r="31" spans="1:29" s="13" customFormat="1" ht="20.100000000000001" customHeight="1" thickBot="1">
      <c r="A31" s="14" t="s">
        <v>35</v>
      </c>
      <c r="B31" s="15">
        <v>2.4041640909614901</v>
      </c>
      <c r="C31" s="15">
        <v>15.0633249430687</v>
      </c>
      <c r="D31" s="15">
        <v>7.3166694473748102</v>
      </c>
      <c r="E31" s="15">
        <v>15.532879972699901</v>
      </c>
      <c r="F31" s="15">
        <v>3.6340747737229302</v>
      </c>
      <c r="G31" s="15">
        <v>67.620124136472</v>
      </c>
      <c r="H31" s="15">
        <v>38.874611712604597</v>
      </c>
      <c r="I31" s="15">
        <v>30.1568794735696</v>
      </c>
      <c r="J31" s="15">
        <v>3.70235665990276</v>
      </c>
      <c r="K31" s="15">
        <v>3.0361606919626798</v>
      </c>
      <c r="L31" s="15">
        <v>4.9940392038401303E-2</v>
      </c>
      <c r="M31" s="15">
        <v>12.5508267823257</v>
      </c>
      <c r="N31" s="15">
        <v>11.946050096339301</v>
      </c>
      <c r="O31" s="15">
        <v>9.0146299483649504</v>
      </c>
      <c r="P31" s="15">
        <v>125.833826721926</v>
      </c>
      <c r="Q31" s="15">
        <v>6.0561041684872396</v>
      </c>
      <c r="R31" s="15">
        <v>-0.69215557020427299</v>
      </c>
      <c r="S31" s="15">
        <v>17.5157650182542</v>
      </c>
      <c r="T31" s="15">
        <v>21.676198545506299</v>
      </c>
      <c r="U31" s="15">
        <v>4.8685661231351602</v>
      </c>
      <c r="V31" s="15">
        <v>14.967906153165099</v>
      </c>
      <c r="W31" s="15">
        <v>5.3424459739134802</v>
      </c>
      <c r="X31" s="15">
        <v>68.100591927172104</v>
      </c>
      <c r="Y31" s="15">
        <v>3.3461907434485698</v>
      </c>
      <c r="Z31" s="15">
        <v>4.24990918977681</v>
      </c>
      <c r="AA31" s="15">
        <v>2.0019968459394502</v>
      </c>
      <c r="AB31" s="15">
        <v>16.101695034096799</v>
      </c>
      <c r="AC31" s="15">
        <v>15.824652414610201</v>
      </c>
    </row>
    <row r="32" spans="1:29" s="13" customFormat="1" ht="20.100000000000001" customHeight="1" thickBot="1">
      <c r="A32" s="11" t="s">
        <v>36</v>
      </c>
      <c r="B32" s="12" t="s">
        <v>8</v>
      </c>
      <c r="C32" s="12">
        <v>-5.6055144224565199</v>
      </c>
      <c r="D32" s="12">
        <v>-4.2531461403878996</v>
      </c>
      <c r="E32" s="12">
        <v>-16.451095767023201</v>
      </c>
      <c r="F32" s="12">
        <v>-10.680074212627799</v>
      </c>
      <c r="G32" s="12">
        <v>-3.63903904258953</v>
      </c>
      <c r="H32" s="12">
        <v>7.2075856856024396</v>
      </c>
      <c r="I32" s="12">
        <v>2.9176129175445702</v>
      </c>
      <c r="J32" s="12">
        <v>-35.814319344725497</v>
      </c>
      <c r="K32" s="12">
        <v>37.829976174551199</v>
      </c>
      <c r="L32" s="12">
        <v>66.018317255759001</v>
      </c>
      <c r="M32" s="12">
        <v>-25.0408706723534</v>
      </c>
      <c r="N32" s="12">
        <v>1.28401221205514</v>
      </c>
      <c r="O32" s="12">
        <v>64.185943537999094</v>
      </c>
      <c r="P32" s="12">
        <v>40.271563514430298</v>
      </c>
      <c r="Q32" s="12">
        <v>42.819476680682698</v>
      </c>
      <c r="R32" s="12">
        <v>34.051875066312597</v>
      </c>
      <c r="S32" s="12">
        <v>21.4045662734888</v>
      </c>
      <c r="T32" s="12">
        <v>28.725648206046198</v>
      </c>
      <c r="U32" s="12">
        <v>-40.909224140457802</v>
      </c>
      <c r="V32" s="12">
        <v>31.390100805852999</v>
      </c>
      <c r="W32" s="12">
        <v>-61.216089173438299</v>
      </c>
      <c r="X32" s="12">
        <v>221.12788092046301</v>
      </c>
      <c r="Y32" s="12">
        <v>-24.486036414461001</v>
      </c>
      <c r="Z32" s="12">
        <v>-58.074118149308703</v>
      </c>
      <c r="AA32" s="12">
        <v>-56.051525119124101</v>
      </c>
      <c r="AB32" s="12">
        <v>15.799544907069</v>
      </c>
      <c r="AC32" s="12">
        <v>-12.2674574245738</v>
      </c>
    </row>
    <row r="33" spans="1:29" s="13" customFormat="1" ht="20.100000000000001" customHeight="1" thickBot="1">
      <c r="A33" s="14" t="s">
        <v>37</v>
      </c>
      <c r="B33" s="15">
        <v>18.227256834516499</v>
      </c>
      <c r="C33" s="15">
        <v>16.6635546404206</v>
      </c>
      <c r="D33" s="15">
        <v>17.549220042416</v>
      </c>
      <c r="E33" s="15">
        <v>17.429258669722699</v>
      </c>
      <c r="F33" s="15">
        <v>25.769102032461401</v>
      </c>
      <c r="G33" s="15">
        <v>25.699687761665999</v>
      </c>
      <c r="H33" s="15">
        <v>10.660841327955699</v>
      </c>
      <c r="I33" s="15">
        <v>1.01183382062411</v>
      </c>
      <c r="J33" s="15">
        <v>-10.4669313419231</v>
      </c>
      <c r="K33" s="15">
        <v>14.948877904934401</v>
      </c>
      <c r="L33" s="15">
        <v>17.031965597858399</v>
      </c>
      <c r="M33" s="15">
        <v>-8.8401982182842307</v>
      </c>
      <c r="N33" s="15">
        <v>6.6239184495553101</v>
      </c>
      <c r="O33" s="15">
        <v>7.9040574402466302</v>
      </c>
      <c r="P33" s="15">
        <v>22.123725842646198</v>
      </c>
      <c r="Q33" s="15">
        <v>12.59028679947</v>
      </c>
      <c r="R33" s="15">
        <v>12.630422686632199</v>
      </c>
      <c r="S33" s="15">
        <v>12.5857603364448</v>
      </c>
      <c r="T33" s="15">
        <v>11.7632861312479</v>
      </c>
      <c r="U33" s="15">
        <v>-19.490449970539402</v>
      </c>
      <c r="V33" s="15">
        <v>19.8972945599421</v>
      </c>
      <c r="W33" s="15">
        <v>14.585095160409301</v>
      </c>
      <c r="X33" s="15">
        <v>-1.83742757710132</v>
      </c>
      <c r="Y33" s="15">
        <v>-1.9497374285721301</v>
      </c>
      <c r="Z33" s="15">
        <v>2.0356397906430601</v>
      </c>
      <c r="AA33" s="15">
        <v>-15.789683682308301</v>
      </c>
      <c r="AB33" s="15">
        <v>6.3188449881302198</v>
      </c>
      <c r="AC33" s="15">
        <v>2.43503511257421</v>
      </c>
    </row>
    <row r="34" spans="1:29" s="13" customFormat="1" ht="20.100000000000001" customHeight="1" thickBot="1">
      <c r="A34" s="11" t="s">
        <v>38</v>
      </c>
      <c r="B34" s="12">
        <v>22.451698867421701</v>
      </c>
      <c r="C34" s="12">
        <v>2.32299689482209</v>
      </c>
      <c r="D34" s="12">
        <v>18.180339139593301</v>
      </c>
      <c r="E34" s="12">
        <v>-2.6491560774810798</v>
      </c>
      <c r="F34" s="12">
        <v>27.857642496874501</v>
      </c>
      <c r="G34" s="12">
        <v>33.632520599224101</v>
      </c>
      <c r="H34" s="12">
        <v>11.7298278675337</v>
      </c>
      <c r="I34" s="12">
        <v>12.239397741530899</v>
      </c>
      <c r="J34" s="12">
        <v>7.6791249900947296</v>
      </c>
      <c r="K34" s="12">
        <v>6.8268584716743099</v>
      </c>
      <c r="L34" s="12">
        <v>4.7469631364102796</v>
      </c>
      <c r="M34" s="12">
        <v>-16.881619365788399</v>
      </c>
      <c r="N34" s="12">
        <v>6.6772417925101699</v>
      </c>
      <c r="O34" s="12">
        <v>17.886435331230299</v>
      </c>
      <c r="P34" s="12">
        <v>17.9288199090179</v>
      </c>
      <c r="Q34" s="12">
        <v>-29.634672112548198</v>
      </c>
      <c r="R34" s="12">
        <v>60.3837471783296</v>
      </c>
      <c r="S34" s="12">
        <v>132.12708555343301</v>
      </c>
      <c r="T34" s="12">
        <v>9.1951399484891994</v>
      </c>
      <c r="U34" s="12">
        <v>-13.075411424693399</v>
      </c>
      <c r="V34" s="12">
        <v>17.243219995156899</v>
      </c>
      <c r="W34" s="12">
        <v>28.8449177839959</v>
      </c>
      <c r="X34" s="12">
        <v>-3.5705219364416698</v>
      </c>
      <c r="Y34" s="12">
        <v>17.4525516235678</v>
      </c>
      <c r="Z34" s="12">
        <v>13.7409427705133</v>
      </c>
      <c r="AA34" s="12">
        <v>-5.4625407041016496</v>
      </c>
      <c r="AB34" s="12">
        <v>2.8161693224572999</v>
      </c>
      <c r="AC34" s="12">
        <v>13.062900984599001</v>
      </c>
    </row>
    <row r="35" spans="1:29" s="13" customFormat="1" ht="20.100000000000001" customHeight="1" thickBot="1">
      <c r="A35" s="14" t="s">
        <v>39</v>
      </c>
      <c r="B35" s="15">
        <v>21.703212153619901</v>
      </c>
      <c r="C35" s="15">
        <v>5.1929277972657601</v>
      </c>
      <c r="D35" s="15">
        <v>0.17947448927335699</v>
      </c>
      <c r="E35" s="15">
        <v>0.991712379814502</v>
      </c>
      <c r="F35" s="15">
        <v>-9.4064249913592306</v>
      </c>
      <c r="G35" s="15">
        <v>30.792138370308699</v>
      </c>
      <c r="H35" s="15">
        <v>-0.88758555979540199</v>
      </c>
      <c r="I35" s="15">
        <v>22.473644725691901</v>
      </c>
      <c r="J35" s="15">
        <v>-3.4134643303766299</v>
      </c>
      <c r="K35" s="15">
        <v>12.217608351858299</v>
      </c>
      <c r="L35" s="15">
        <v>-4.6629480381293904</v>
      </c>
      <c r="M35" s="15">
        <v>37.310595330346302</v>
      </c>
      <c r="N35" s="15">
        <v>19.820821394305401</v>
      </c>
      <c r="O35" s="15">
        <v>10.9404457209193</v>
      </c>
      <c r="P35" s="15">
        <v>6.3557926590490599</v>
      </c>
      <c r="Q35" s="15">
        <v>11.3694940755448</v>
      </c>
      <c r="R35" s="15">
        <v>36.629656086724502</v>
      </c>
      <c r="S35" s="15">
        <v>0.29654901480872797</v>
      </c>
      <c r="T35" s="15">
        <v>25.234708056874599</v>
      </c>
      <c r="U35" s="15">
        <v>-10.188358681455499</v>
      </c>
      <c r="V35" s="15">
        <v>10.2102839045126</v>
      </c>
      <c r="W35" s="15">
        <v>20.941426179168801</v>
      </c>
      <c r="X35" s="15">
        <v>17.517511140231399</v>
      </c>
      <c r="Y35" s="15">
        <v>-3.1448551684154098</v>
      </c>
      <c r="Z35" s="15">
        <v>-3.5749925653419399</v>
      </c>
      <c r="AA35" s="15">
        <v>-11.753912836543501</v>
      </c>
      <c r="AB35" s="15">
        <v>12.1673260503969</v>
      </c>
      <c r="AC35" s="15">
        <v>6.2172669800296001</v>
      </c>
    </row>
    <row r="36" spans="1:29" s="13" customFormat="1" ht="20.100000000000001" customHeight="1" thickBot="1">
      <c r="A36" s="11" t="s">
        <v>40</v>
      </c>
      <c r="B36" s="12">
        <v>-4.8565618370336097</v>
      </c>
      <c r="C36" s="12">
        <v>7.7827293447669499</v>
      </c>
      <c r="D36" s="12">
        <v>-17.602495227305699</v>
      </c>
      <c r="E36" s="12">
        <v>-3.24028395776195</v>
      </c>
      <c r="F36" s="12">
        <v>44.046374483156903</v>
      </c>
      <c r="G36" s="12">
        <v>28.586513155593199</v>
      </c>
      <c r="H36" s="12">
        <v>-3.7785082965575501</v>
      </c>
      <c r="I36" s="12">
        <v>-17.139281910780898</v>
      </c>
      <c r="J36" s="12">
        <v>-28.153405335483399</v>
      </c>
      <c r="K36" s="12">
        <v>-9.7612358691771508</v>
      </c>
      <c r="L36" s="12">
        <v>1.2304137669982</v>
      </c>
      <c r="M36" s="12">
        <v>-1.7391013920365499</v>
      </c>
      <c r="N36" s="12">
        <v>-1.45380774502</v>
      </c>
      <c r="O36" s="12">
        <v>-10.669845951195599</v>
      </c>
      <c r="P36" s="12">
        <v>40.263952950751502</v>
      </c>
      <c r="Q36" s="12">
        <v>42.717044297637699</v>
      </c>
      <c r="R36" s="12">
        <v>111.576361219124</v>
      </c>
      <c r="S36" s="12">
        <v>6.0758046252993001</v>
      </c>
      <c r="T36" s="12">
        <v>22.9643030775241</v>
      </c>
      <c r="U36" s="12">
        <v>-19.045679161031298</v>
      </c>
      <c r="V36" s="12">
        <v>46.803215175582501</v>
      </c>
      <c r="W36" s="12">
        <v>31.7471613501653</v>
      </c>
      <c r="X36" s="12">
        <v>-4.3516641981900799</v>
      </c>
      <c r="Y36" s="12">
        <v>1.41502122407359</v>
      </c>
      <c r="Z36" s="12">
        <v>-27.096603922116199</v>
      </c>
      <c r="AA36" s="12">
        <v>-1.70493449396352</v>
      </c>
      <c r="AB36" s="12">
        <v>-2.0337613329728099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24.883483767154299</v>
      </c>
      <c r="C37" s="15">
        <v>-2.78370638482652</v>
      </c>
      <c r="D37" s="15">
        <v>3.7299681982677999</v>
      </c>
      <c r="E37" s="15">
        <v>-6.5694920060909201</v>
      </c>
      <c r="F37" s="15">
        <v>6.7522281987404504</v>
      </c>
      <c r="G37" s="15">
        <v>18.704953963356299</v>
      </c>
      <c r="H37" s="15">
        <v>6.50100105364033</v>
      </c>
      <c r="I37" s="15">
        <v>-0.62545669327261599</v>
      </c>
      <c r="J37" s="15">
        <v>4.4680711751594897</v>
      </c>
      <c r="K37" s="15">
        <v>7.0320391290017996</v>
      </c>
      <c r="L37" s="15">
        <v>-0.60561911387390699</v>
      </c>
      <c r="M37" s="15">
        <v>6.9399191187727096</v>
      </c>
      <c r="N37" s="15">
        <v>9.7263427839635099</v>
      </c>
      <c r="O37" s="15">
        <v>17.2402082693045</v>
      </c>
      <c r="P37" s="15">
        <v>17.0386059567386</v>
      </c>
      <c r="Q37" s="15">
        <v>15.015423496719601</v>
      </c>
      <c r="R37" s="15">
        <v>16.6403067775891</v>
      </c>
      <c r="S37" s="15">
        <v>21.537509677225</v>
      </c>
      <c r="T37" s="15">
        <v>20.999726022339299</v>
      </c>
      <c r="U37" s="15">
        <v>-21.322322092576002</v>
      </c>
      <c r="V37" s="15">
        <v>15.5006606293804</v>
      </c>
      <c r="W37" s="15">
        <v>17.070227269530001</v>
      </c>
      <c r="X37" s="15">
        <v>-2.4210331549714899</v>
      </c>
      <c r="Y37" s="15">
        <v>2.0130361705492201</v>
      </c>
      <c r="Z37" s="15">
        <v>7.7402061284699499</v>
      </c>
      <c r="AA37" s="15">
        <v>-8.5551594477744395</v>
      </c>
      <c r="AB37" s="15">
        <v>8.1619962095938607</v>
      </c>
      <c r="AC37" s="15">
        <v>4.5782268185023103</v>
      </c>
    </row>
    <row r="38" spans="1:29" s="13" customFormat="1" ht="20.100000000000001" customHeight="1" thickBot="1">
      <c r="A38" s="11" t="s">
        <v>42</v>
      </c>
      <c r="B38" s="12">
        <v>7.9004789976434999</v>
      </c>
      <c r="C38" s="12">
        <v>45.812212166767999</v>
      </c>
      <c r="D38" s="12">
        <v>-18.8187269211383</v>
      </c>
      <c r="E38" s="12">
        <v>-7.4551610364531902</v>
      </c>
      <c r="F38" s="12">
        <v>31.2545755655355</v>
      </c>
      <c r="G38" s="12">
        <v>12.8661195944079</v>
      </c>
      <c r="H38" s="12">
        <v>39.327001115953799</v>
      </c>
      <c r="I38" s="12">
        <v>9.3210018021192802</v>
      </c>
      <c r="J38" s="12">
        <v>4.9505106314866802</v>
      </c>
      <c r="K38" s="12">
        <v>1.1925407468967999</v>
      </c>
      <c r="L38" s="12">
        <v>19.4151991256747</v>
      </c>
      <c r="M38" s="12">
        <v>56.382549530218</v>
      </c>
      <c r="N38" s="12">
        <v>22.0118536937823</v>
      </c>
      <c r="O38" s="12">
        <v>16.5046373119383</v>
      </c>
      <c r="P38" s="12">
        <v>38.099799821570102</v>
      </c>
      <c r="Q38" s="12">
        <v>18.003101566149802</v>
      </c>
      <c r="R38" s="12">
        <v>7.7099758488828796</v>
      </c>
      <c r="S38" s="12">
        <v>15.0020098530191</v>
      </c>
      <c r="T38" s="12">
        <v>16.7498858418632</v>
      </c>
      <c r="U38" s="12">
        <v>-3.0269838076012299</v>
      </c>
      <c r="V38" s="12">
        <v>-2.1576903762463702</v>
      </c>
      <c r="W38" s="12">
        <v>37.182282592351399</v>
      </c>
      <c r="X38" s="12">
        <v>12.598524366156701</v>
      </c>
      <c r="Y38" s="12">
        <v>-1.56789772068892</v>
      </c>
      <c r="Z38" s="12">
        <v>16.306799672867498</v>
      </c>
      <c r="AA38" s="12">
        <v>-17.091961873412099</v>
      </c>
      <c r="AB38" s="12">
        <v>21.327586712788602</v>
      </c>
      <c r="AC38" s="12">
        <v>8.6682192475332496</v>
      </c>
    </row>
    <row r="39" spans="1:29" s="13" customFormat="1" ht="20.100000000000001" customHeight="1" thickBot="1">
      <c r="A39" s="14" t="s">
        <v>43</v>
      </c>
      <c r="B39" s="15">
        <v>1.55137329797681</v>
      </c>
      <c r="C39" s="15">
        <v>-10.9637646123915</v>
      </c>
      <c r="D39" s="15">
        <v>20.105661823016501</v>
      </c>
      <c r="E39" s="15">
        <v>-36.039607921193202</v>
      </c>
      <c r="F39" s="15">
        <v>2.8354265146798299</v>
      </c>
      <c r="G39" s="15">
        <v>28.677784047220701</v>
      </c>
      <c r="H39" s="15">
        <v>10.831209677568999</v>
      </c>
      <c r="I39" s="15">
        <v>-15.751168018572899</v>
      </c>
      <c r="J39" s="15">
        <v>18.928142002339001</v>
      </c>
      <c r="K39" s="15">
        <v>-13.102699449247799</v>
      </c>
      <c r="L39" s="15">
        <v>-0.247190403086683</v>
      </c>
      <c r="M39" s="15">
        <v>2.8447012666944298</v>
      </c>
      <c r="N39" s="15">
        <v>4.8822766929909598</v>
      </c>
      <c r="O39" s="15">
        <v>20.226476050614</v>
      </c>
      <c r="P39" s="15">
        <v>27.702222992177202</v>
      </c>
      <c r="Q39" s="15">
        <v>6.5982662553891398</v>
      </c>
      <c r="R39" s="15">
        <v>5.91509796612256</v>
      </c>
      <c r="S39" s="15">
        <v>24.961617026603601</v>
      </c>
      <c r="T39" s="15">
        <v>28.0921451930299</v>
      </c>
      <c r="U39" s="15">
        <v>14.483292563533899</v>
      </c>
      <c r="V39" s="15">
        <v>15.7415944909605</v>
      </c>
      <c r="W39" s="15">
        <v>5.5332975714692596</v>
      </c>
      <c r="X39" s="15">
        <v>13.2736933639741</v>
      </c>
      <c r="Y39" s="15">
        <v>14.378179454792701</v>
      </c>
      <c r="Z39" s="15">
        <v>-0.33466101793135</v>
      </c>
      <c r="AA39" s="15">
        <v>-29.073412408398799</v>
      </c>
      <c r="AB39" s="15">
        <v>5.2377288519063203</v>
      </c>
      <c r="AC39" s="15">
        <v>10.4027946367846</v>
      </c>
    </row>
    <row r="40" spans="1:29" s="13" customFormat="1" ht="20.100000000000001" customHeight="1" thickBot="1">
      <c r="A40" s="11" t="s">
        <v>44</v>
      </c>
      <c r="B40" s="12">
        <v>2.0049422452095</v>
      </c>
      <c r="C40" s="12">
        <v>5.0803020045100702</v>
      </c>
      <c r="D40" s="12">
        <v>-3.7865589611832999</v>
      </c>
      <c r="E40" s="12">
        <v>-51.400243413332703</v>
      </c>
      <c r="F40" s="12">
        <v>-17.683627700173499</v>
      </c>
      <c r="G40" s="12">
        <v>132.18507934302599</v>
      </c>
      <c r="H40" s="12">
        <v>10.4889301110322</v>
      </c>
      <c r="I40" s="12">
        <v>32.669774682665803</v>
      </c>
      <c r="J40" s="12">
        <v>-36.499262296356399</v>
      </c>
      <c r="K40" s="12">
        <v>27.8513038008367</v>
      </c>
      <c r="L40" s="12">
        <v>97.506937388848598</v>
      </c>
      <c r="M40" s="12">
        <v>-16.4020720617028</v>
      </c>
      <c r="N40" s="12">
        <v>5.99164292266682</v>
      </c>
      <c r="O40" s="12">
        <v>26.606634374677299</v>
      </c>
      <c r="P40" s="12">
        <v>-1.5750602341387601</v>
      </c>
      <c r="Q40" s="12">
        <v>34.118300989772003</v>
      </c>
      <c r="R40" s="12">
        <v>76.439322519742504</v>
      </c>
      <c r="S40" s="12">
        <v>-10.4553702621858</v>
      </c>
      <c r="T40" s="12">
        <v>47.809884609370599</v>
      </c>
      <c r="U40" s="12">
        <v>-37.159149534490197</v>
      </c>
      <c r="V40" s="12">
        <v>77.865477506297495</v>
      </c>
      <c r="W40" s="12">
        <v>38.053837770631297</v>
      </c>
      <c r="X40" s="12">
        <v>12.219885934077301</v>
      </c>
      <c r="Y40" s="12">
        <v>-36.100980411107201</v>
      </c>
      <c r="Z40" s="12">
        <v>9.7607834727555201</v>
      </c>
      <c r="AA40" s="12">
        <v>-48.526279723219098</v>
      </c>
      <c r="AB40" s="12">
        <v>13.5949841340479</v>
      </c>
      <c r="AC40" s="12">
        <v>3.8666864863689199</v>
      </c>
    </row>
    <row r="41" spans="1:29" s="13" customFormat="1" ht="20.100000000000001" customHeight="1" thickBot="1">
      <c r="A41" s="14" t="s">
        <v>45</v>
      </c>
      <c r="B41" s="15" t="s">
        <v>8</v>
      </c>
      <c r="C41" s="15">
        <v>-11.4985862393969</v>
      </c>
      <c r="D41" s="15">
        <v>14.004259850905299</v>
      </c>
      <c r="E41" s="15">
        <v>-3.4096216721157102</v>
      </c>
      <c r="F41" s="15">
        <v>3.2882011605414898</v>
      </c>
      <c r="G41" s="15">
        <v>9.4101123595506593</v>
      </c>
      <c r="H41" s="15">
        <v>25.2032520325203</v>
      </c>
      <c r="I41" s="15">
        <v>4.1353383458645698</v>
      </c>
      <c r="J41" s="15">
        <v>-25.402034788316399</v>
      </c>
      <c r="K41" s="15">
        <v>29.3884733831941</v>
      </c>
      <c r="L41" s="15">
        <v>36.926215572934602</v>
      </c>
      <c r="M41" s="15">
        <v>-3.9731810280611999</v>
      </c>
      <c r="N41" s="15">
        <v>-1.65502973881518</v>
      </c>
      <c r="O41" s="15">
        <v>8.83513016039924</v>
      </c>
      <c r="P41" s="15">
        <v>18.192800193283698</v>
      </c>
      <c r="Q41" s="15">
        <v>42.3753066230584</v>
      </c>
      <c r="R41" s="15">
        <v>15.4055994256997</v>
      </c>
      <c r="S41" s="15">
        <v>13.7098780791242</v>
      </c>
      <c r="T41" s="15">
        <v>49.835886214442198</v>
      </c>
      <c r="U41" s="15">
        <v>-31.208470244614698</v>
      </c>
      <c r="V41" s="15">
        <v>36.7370767434453</v>
      </c>
      <c r="W41" s="15">
        <v>47.849712777518903</v>
      </c>
      <c r="X41" s="15">
        <v>10.6794077496589</v>
      </c>
      <c r="Y41" s="15">
        <v>8.3206831119543203</v>
      </c>
      <c r="Z41" s="15">
        <v>-5.1151791188578102</v>
      </c>
      <c r="AA41" s="15">
        <v>-30.494784454906199</v>
      </c>
      <c r="AB41" s="15">
        <v>9.4153097677683704</v>
      </c>
      <c r="AC41" s="15">
        <v>10.889472010318199</v>
      </c>
    </row>
    <row r="42" spans="1:29" s="13" customFormat="1" ht="20.100000000000001" customHeight="1" thickBot="1">
      <c r="A42" s="11" t="s">
        <v>46</v>
      </c>
      <c r="B42" s="12">
        <v>11.474936600738699</v>
      </c>
      <c r="C42" s="12">
        <v>24.2643594450298</v>
      </c>
      <c r="D42" s="12">
        <v>9.2846862699834993</v>
      </c>
      <c r="E42" s="12">
        <v>-0.57363137438323297</v>
      </c>
      <c r="F42" s="12">
        <v>0.66091023017696804</v>
      </c>
      <c r="G42" s="12">
        <v>19.911595416761301</v>
      </c>
      <c r="H42" s="12">
        <v>5.6335289621547604</v>
      </c>
      <c r="I42" s="12">
        <v>-6.1904758798496902</v>
      </c>
      <c r="J42" s="12">
        <v>2.1086600261628101</v>
      </c>
      <c r="K42" s="12">
        <v>-5.6916830577791497</v>
      </c>
      <c r="L42" s="12">
        <v>2.8079115009617102</v>
      </c>
      <c r="M42" s="12">
        <v>6.6406857123787297</v>
      </c>
      <c r="N42" s="12">
        <v>3.8436618921741199</v>
      </c>
      <c r="O42" s="12">
        <v>26.435622692133901</v>
      </c>
      <c r="P42" s="12">
        <v>10.292002061650599</v>
      </c>
      <c r="Q42" s="12">
        <v>11.9233868795774</v>
      </c>
      <c r="R42" s="12">
        <v>12.924806078088899</v>
      </c>
      <c r="S42" s="12">
        <v>3.7953588928504498</v>
      </c>
      <c r="T42" s="12">
        <v>4.5804836000188702</v>
      </c>
      <c r="U42" s="12">
        <v>-1.0245320128492701</v>
      </c>
      <c r="V42" s="12">
        <v>15.040365301417101</v>
      </c>
      <c r="W42" s="12">
        <v>24.406001564325301</v>
      </c>
      <c r="X42" s="12">
        <v>-6.7545989000093698</v>
      </c>
      <c r="Y42" s="12">
        <v>10.3650948907726</v>
      </c>
      <c r="Z42" s="12">
        <v>-2.5510653353583401</v>
      </c>
      <c r="AA42" s="12">
        <v>-4.0954586625043099</v>
      </c>
      <c r="AB42" s="12">
        <v>5.74201922145929</v>
      </c>
      <c r="AC42" s="12">
        <v>5.7729926586900504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35.937114259941602</v>
      </c>
      <c r="H43" s="15">
        <v>-2.8642573070407402</v>
      </c>
      <c r="I43" s="15">
        <v>19.102563571647799</v>
      </c>
      <c r="J43" s="15">
        <v>12.932491580447699</v>
      </c>
      <c r="K43" s="15">
        <v>2.3420487392832299</v>
      </c>
      <c r="L43" s="15">
        <v>17.748803311437001</v>
      </c>
      <c r="M43" s="15">
        <v>-30.406780467025701</v>
      </c>
      <c r="N43" s="15">
        <v>-22.422471652702502</v>
      </c>
      <c r="O43" s="15">
        <v>7.8066155508223103</v>
      </c>
      <c r="P43" s="15">
        <v>15.860997864492299</v>
      </c>
      <c r="Q43" s="15">
        <v>21.196380323674099</v>
      </c>
      <c r="R43" s="15">
        <v>1.79731692123584</v>
      </c>
      <c r="S43" s="15">
        <v>44.818688808612798</v>
      </c>
      <c r="T43" s="15">
        <v>9.2563076037330703</v>
      </c>
      <c r="U43" s="15">
        <v>-2.72103004291845</v>
      </c>
      <c r="V43" s="15">
        <v>20.647666107826701</v>
      </c>
      <c r="W43" s="15">
        <v>31.532582461785999</v>
      </c>
      <c r="X43" s="15">
        <v>4.0398790395830897</v>
      </c>
      <c r="Y43" s="15">
        <v>10.726309980787301</v>
      </c>
      <c r="Z43" s="15">
        <v>4.8508552949156201</v>
      </c>
      <c r="AA43" s="15">
        <v>6.9235373256872803</v>
      </c>
      <c r="AB43" s="15">
        <v>-0.94407257089275098</v>
      </c>
      <c r="AC43" s="15">
        <v>12.871055760703699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>
        <v>9.03204375699754</v>
      </c>
      <c r="H44" s="12">
        <v>9.7837687697294005</v>
      </c>
      <c r="I44" s="12">
        <v>37.700253740892101</v>
      </c>
      <c r="J44" s="12">
        <v>-3.9335180055401699</v>
      </c>
      <c r="K44" s="12">
        <v>41.999580580895497</v>
      </c>
      <c r="L44" s="12">
        <v>60.590732877976002</v>
      </c>
      <c r="M44" s="12">
        <v>-3.2876586352764701</v>
      </c>
      <c r="N44" s="12">
        <v>1.1077830076548401</v>
      </c>
      <c r="O44" s="12">
        <v>24.264083513589402</v>
      </c>
      <c r="P44" s="12">
        <v>40.244456217361801</v>
      </c>
      <c r="Q44" s="12">
        <v>42.328863225493201</v>
      </c>
      <c r="R44" s="12">
        <v>31.957306842848599</v>
      </c>
      <c r="S44" s="12">
        <v>25.633750206521</v>
      </c>
      <c r="T44" s="12">
        <v>47.2109139145551</v>
      </c>
      <c r="U44" s="12">
        <v>-29.298237437176201</v>
      </c>
      <c r="V44" s="12">
        <v>55.923376530629199</v>
      </c>
      <c r="W44" s="12">
        <v>56.250880802728197</v>
      </c>
      <c r="X44" s="12">
        <v>17.2673566484026</v>
      </c>
      <c r="Y44" s="12">
        <v>1.14388667657585</v>
      </c>
      <c r="Z44" s="12">
        <v>-2.9628263671589399</v>
      </c>
      <c r="AA44" s="12">
        <v>-34.185289744197497</v>
      </c>
      <c r="AB44" s="12">
        <v>22.5468007101443</v>
      </c>
      <c r="AC44" s="12">
        <v>14.6750329599101</v>
      </c>
    </row>
    <row r="45" spans="1:29" s="13" customFormat="1" ht="20.100000000000001" customHeight="1" thickBot="1">
      <c r="A45" s="14" t="s">
        <v>49</v>
      </c>
      <c r="B45" s="15">
        <v>47.463774129832203</v>
      </c>
      <c r="C45" s="15">
        <v>6.7585896389679698</v>
      </c>
      <c r="D45" s="15">
        <v>5.8399316794415999</v>
      </c>
      <c r="E45" s="15">
        <v>-14.7963859502321</v>
      </c>
      <c r="F45" s="15">
        <v>0.61847835618031599</v>
      </c>
      <c r="G45" s="15">
        <v>16.449864341197902</v>
      </c>
      <c r="H45" s="15">
        <v>18.646756836312601</v>
      </c>
      <c r="I45" s="15">
        <v>2.3430272652347002</v>
      </c>
      <c r="J45" s="15">
        <v>-33.076317807798901</v>
      </c>
      <c r="K45" s="15">
        <v>28.897786007271598</v>
      </c>
      <c r="L45" s="15">
        <v>46.730501210573202</v>
      </c>
      <c r="M45" s="15">
        <v>-11.280079617989299</v>
      </c>
      <c r="N45" s="15">
        <v>6.3863605637302401</v>
      </c>
      <c r="O45" s="15">
        <v>27.453761742027499</v>
      </c>
      <c r="P45" s="15">
        <v>33.3112361488377</v>
      </c>
      <c r="Q45" s="15">
        <v>42.046611308816303</v>
      </c>
      <c r="R45" s="15">
        <v>20.3416244265328</v>
      </c>
      <c r="S45" s="15">
        <v>10.559310924112699</v>
      </c>
      <c r="T45" s="15">
        <v>29.494452763022402</v>
      </c>
      <c r="U45" s="15">
        <v>-37.4155138221575</v>
      </c>
      <c r="V45" s="15">
        <v>29.583310787357998</v>
      </c>
      <c r="W45" s="15">
        <v>43.689623951105503</v>
      </c>
      <c r="X45" s="15">
        <v>6.1653297572155497</v>
      </c>
      <c r="Y45" s="15">
        <v>-2.94821020360195</v>
      </c>
      <c r="Z45" s="15">
        <v>-8.5394502860013297</v>
      </c>
      <c r="AA45" s="15">
        <v>-38.505261257737601</v>
      </c>
      <c r="AB45" s="15">
        <v>12.6558822645422</v>
      </c>
      <c r="AC45" s="15">
        <v>3.3784204191559302</v>
      </c>
    </row>
    <row r="46" spans="1:29" s="13" customFormat="1" ht="20.100000000000001" customHeight="1" thickBot="1">
      <c r="A46" s="11" t="s">
        <v>50</v>
      </c>
      <c r="B46" s="12">
        <v>20.8630467607159</v>
      </c>
      <c r="C46" s="12">
        <v>-10.702112683585099</v>
      </c>
      <c r="D46" s="12">
        <v>3.4578235935129999</v>
      </c>
      <c r="E46" s="12">
        <v>-14.250636717259299</v>
      </c>
      <c r="F46" s="12">
        <v>6.9848579836043596</v>
      </c>
      <c r="G46" s="12">
        <v>22.314584579050798</v>
      </c>
      <c r="H46" s="12">
        <v>-9.22500092279844</v>
      </c>
      <c r="I46" s="12">
        <v>-6.6333250606516403</v>
      </c>
      <c r="J46" s="12">
        <v>9.1627489165879208</v>
      </c>
      <c r="K46" s="12">
        <v>3.5891345309806399</v>
      </c>
      <c r="L46" s="12">
        <v>-9.4546036092791095</v>
      </c>
      <c r="M46" s="12">
        <v>7.22147562704507</v>
      </c>
      <c r="N46" s="12">
        <v>8.6787911828196602</v>
      </c>
      <c r="O46" s="12">
        <v>19.917230781015402</v>
      </c>
      <c r="P46" s="12">
        <v>19.361600760021702</v>
      </c>
      <c r="Q46" s="12">
        <v>7.9284565448826498</v>
      </c>
      <c r="R46" s="12">
        <v>1.95018888721605</v>
      </c>
      <c r="S46" s="12">
        <v>19.731810467637999</v>
      </c>
      <c r="T46" s="12">
        <v>21.803939543093001</v>
      </c>
      <c r="U46" s="12">
        <v>-10.882989186005499</v>
      </c>
      <c r="V46" s="12">
        <v>3.1663543580518398</v>
      </c>
      <c r="W46" s="12">
        <v>17.791232532035799</v>
      </c>
      <c r="X46" s="12">
        <v>4.7408316788957299</v>
      </c>
      <c r="Y46" s="12">
        <v>6.0749397811939101</v>
      </c>
      <c r="Z46" s="12">
        <v>2.1031542918852102</v>
      </c>
      <c r="AA46" s="12">
        <v>-7.5548256099507602</v>
      </c>
      <c r="AB46" s="12">
        <v>6.3866850581261199</v>
      </c>
      <c r="AC46" s="12">
        <v>5.7180609627042003</v>
      </c>
    </row>
    <row r="47" spans="1:29" s="13" customFormat="1" ht="20.100000000000001" customHeight="1" thickBot="1">
      <c r="A47" s="14" t="s">
        <v>51</v>
      </c>
      <c r="B47" s="15">
        <v>0.99290949104707205</v>
      </c>
      <c r="C47" s="15">
        <v>8.1550145170588397</v>
      </c>
      <c r="D47" s="15">
        <v>-11.8657732994431</v>
      </c>
      <c r="E47" s="15">
        <v>-13.095078299776</v>
      </c>
      <c r="F47" s="15">
        <v>44.155822656357003</v>
      </c>
      <c r="G47" s="15">
        <v>-39.8557777629551</v>
      </c>
      <c r="H47" s="15">
        <v>1.50048622175875</v>
      </c>
      <c r="I47" s="15">
        <v>-31.6898288469772</v>
      </c>
      <c r="J47" s="15">
        <v>-15.753565250390601</v>
      </c>
      <c r="K47" s="15">
        <v>-2.09923977642099</v>
      </c>
      <c r="L47" s="15">
        <v>24.5813664006055</v>
      </c>
      <c r="M47" s="15">
        <v>-25.8620183110007</v>
      </c>
      <c r="N47" s="15">
        <v>25.337301583961001</v>
      </c>
      <c r="O47" s="15">
        <v>80.0441722116026</v>
      </c>
      <c r="P47" s="15">
        <v>23.667702595631699</v>
      </c>
      <c r="Q47" s="15">
        <v>21.568260441411301</v>
      </c>
      <c r="R47" s="15">
        <v>9.6154839166672303</v>
      </c>
      <c r="S47" s="15">
        <v>5.9356828241936199</v>
      </c>
      <c r="T47" s="15">
        <v>0.568565622156739</v>
      </c>
      <c r="U47" s="15">
        <v>-2.1985743076215498</v>
      </c>
      <c r="V47" s="15">
        <v>30.7023302565443</v>
      </c>
      <c r="W47" s="15">
        <v>10.549342376066701</v>
      </c>
      <c r="X47" s="15">
        <v>161.36051285822199</v>
      </c>
      <c r="Y47" s="15">
        <v>12.591321838420701</v>
      </c>
      <c r="Z47" s="15">
        <v>9.5226498383962799</v>
      </c>
      <c r="AA47" s="15">
        <v>-47.098763057648299</v>
      </c>
      <c r="AB47" s="15">
        <v>8.9218316785380605</v>
      </c>
      <c r="AC47" s="15">
        <v>20.1934758544975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>
        <v>5.1347881899871597</v>
      </c>
      <c r="AA48" s="12">
        <v>4.88400488400488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-38.9062712556115</v>
      </c>
      <c r="C49" s="15">
        <v>-23.9478957915832</v>
      </c>
      <c r="D49" s="15">
        <v>-2.7613876466658702</v>
      </c>
      <c r="E49" s="15">
        <v>1.8190515938385201</v>
      </c>
      <c r="F49" s="15">
        <v>59.719389209615201</v>
      </c>
      <c r="G49" s="15">
        <v>14.521397263265699</v>
      </c>
      <c r="H49" s="15">
        <v>-2.1781610555641899</v>
      </c>
      <c r="I49" s="15">
        <v>-7.1514547762937202</v>
      </c>
      <c r="J49" s="15">
        <v>20.792756432003198</v>
      </c>
      <c r="K49" s="15">
        <v>10.2111076669285</v>
      </c>
      <c r="L49" s="15">
        <v>135.77544317421601</v>
      </c>
      <c r="M49" s="15">
        <v>-23.310245759981601</v>
      </c>
      <c r="N49" s="15">
        <v>37.719174163773701</v>
      </c>
      <c r="O49" s="15">
        <v>26.446220785159401</v>
      </c>
      <c r="P49" s="15">
        <v>45.624497189947597</v>
      </c>
      <c r="Q49" s="15">
        <v>33.5005544359826</v>
      </c>
      <c r="R49" s="15">
        <v>34.317979638789197</v>
      </c>
      <c r="S49" s="15">
        <v>47.025061430594299</v>
      </c>
      <c r="T49" s="15">
        <v>30.787004738715101</v>
      </c>
      <c r="U49" s="15">
        <v>-35.3999899299641</v>
      </c>
      <c r="V49" s="15">
        <v>52.677931699229802</v>
      </c>
      <c r="W49" s="15">
        <v>-8.7252452045867894</v>
      </c>
      <c r="X49" s="15">
        <v>-46.899451266910198</v>
      </c>
      <c r="Y49" s="15">
        <v>1.4392534297039199</v>
      </c>
      <c r="Z49" s="15">
        <v>5.0795063505341904</v>
      </c>
      <c r="AA49" s="15">
        <v>18.744685873485</v>
      </c>
      <c r="AB49" s="15">
        <v>27.1013015500906</v>
      </c>
      <c r="AC49" s="15">
        <v>-3.6246878706678798</v>
      </c>
    </row>
    <row r="50" spans="1:29" s="13" customFormat="1" ht="20.100000000000001" customHeight="1" thickBot="1">
      <c r="A50" s="11" t="s">
        <v>54</v>
      </c>
      <c r="B50" s="12">
        <v>-20.169176608644602</v>
      </c>
      <c r="C50" s="12">
        <v>-3.89538800759478</v>
      </c>
      <c r="D50" s="12">
        <v>-26.089265608735602</v>
      </c>
      <c r="E50" s="12">
        <v>-24.52626026267</v>
      </c>
      <c r="F50" s="12">
        <v>58.673316883324802</v>
      </c>
      <c r="G50" s="12">
        <v>14.1756261608573</v>
      </c>
      <c r="H50" s="12">
        <v>26.7250167736841</v>
      </c>
      <c r="I50" s="12">
        <v>16.539163212628299</v>
      </c>
      <c r="J50" s="12">
        <v>25.5333844317718</v>
      </c>
      <c r="K50" s="12">
        <v>-17.980716330860002</v>
      </c>
      <c r="L50" s="12">
        <v>-27.0031624828056</v>
      </c>
      <c r="M50" s="12">
        <v>2.2425607058593102</v>
      </c>
      <c r="N50" s="12">
        <v>12.6033664876323</v>
      </c>
      <c r="O50" s="12">
        <v>23.860653996090299</v>
      </c>
      <c r="P50" s="12">
        <v>54.360195117525201</v>
      </c>
      <c r="Q50" s="12">
        <v>40.850229909525403</v>
      </c>
      <c r="R50" s="12">
        <v>212.91546274348499</v>
      </c>
      <c r="S50" s="12">
        <v>-6.9188630912567799</v>
      </c>
      <c r="T50" s="12">
        <v>26.495530598212301</v>
      </c>
      <c r="U50" s="12">
        <v>-14.9483602101829</v>
      </c>
      <c r="V50" s="12">
        <v>34.236936718627099</v>
      </c>
      <c r="W50" s="12">
        <v>16.2074403667973</v>
      </c>
      <c r="X50" s="12">
        <v>7.7952941430409304</v>
      </c>
      <c r="Y50" s="12">
        <v>-9.7586679312891604</v>
      </c>
      <c r="Z50" s="12">
        <v>-9.2023823426366196</v>
      </c>
      <c r="AA50" s="12">
        <v>-21.204501777113801</v>
      </c>
      <c r="AB50" s="12">
        <v>7.0397469973743503</v>
      </c>
      <c r="AC50" s="12">
        <v>4.01333175151799</v>
      </c>
    </row>
    <row r="51" spans="1:29" s="13" customFormat="1" ht="20.100000000000001" customHeight="1" thickBot="1">
      <c r="A51" s="14" t="s">
        <v>55</v>
      </c>
      <c r="B51" s="15">
        <v>43.006797810616803</v>
      </c>
      <c r="C51" s="15">
        <v>-9.1714479066608305</v>
      </c>
      <c r="D51" s="15">
        <v>9.8373369045700407</v>
      </c>
      <c r="E51" s="15">
        <v>9.6696750589140503</v>
      </c>
      <c r="F51" s="15">
        <v>-12.3120281010432</v>
      </c>
      <c r="G51" s="15">
        <v>5.7063411768560899</v>
      </c>
      <c r="H51" s="15">
        <v>24.060960677992899</v>
      </c>
      <c r="I51" s="15">
        <v>7.1557471782662203</v>
      </c>
      <c r="J51" s="15">
        <v>-1.3186449491414101</v>
      </c>
      <c r="K51" s="15">
        <v>10.5421807887783</v>
      </c>
      <c r="L51" s="15">
        <v>33.322371557742102</v>
      </c>
      <c r="M51" s="15">
        <v>9.1442673653772406</v>
      </c>
      <c r="N51" s="15">
        <v>10.0747512462305</v>
      </c>
      <c r="O51" s="15">
        <v>-11.084622160121899</v>
      </c>
      <c r="P51" s="15">
        <v>37.536587849724803</v>
      </c>
      <c r="Q51" s="15">
        <v>15.993579735666399</v>
      </c>
      <c r="R51" s="15">
        <v>12.976505608714801</v>
      </c>
      <c r="S51" s="15">
        <v>18.574506135648502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11.442364543024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14.9675747578949</v>
      </c>
      <c r="D52" s="12">
        <v>-78.055162746220304</v>
      </c>
      <c r="E52" s="12">
        <v>154.542773000366</v>
      </c>
      <c r="F52" s="12">
        <v>23.2002686338998</v>
      </c>
      <c r="G52" s="12">
        <v>39.426551616889597</v>
      </c>
      <c r="H52" s="12">
        <v>-1.0151885380046699</v>
      </c>
      <c r="I52" s="12">
        <v>0.58785502651500399</v>
      </c>
      <c r="J52" s="12">
        <v>-19.703994211812098</v>
      </c>
      <c r="K52" s="12">
        <v>11.1796108272192</v>
      </c>
      <c r="L52" s="12">
        <v>18.3814896824165</v>
      </c>
      <c r="M52" s="12">
        <v>-13.5381336831082</v>
      </c>
      <c r="N52" s="12">
        <v>8.7797606751543391</v>
      </c>
      <c r="O52" s="12">
        <v>23.2131586038644</v>
      </c>
      <c r="P52" s="12">
        <v>22.919806570227099</v>
      </c>
      <c r="Q52" s="12">
        <v>-50.336959072761502</v>
      </c>
      <c r="R52" s="12">
        <v>9.1535308768096701</v>
      </c>
      <c r="S52" s="12">
        <v>16.859499077392201</v>
      </c>
      <c r="T52" s="12">
        <v>12.7777004533575</v>
      </c>
      <c r="U52" s="12">
        <v>-12.8050767843194</v>
      </c>
      <c r="V52" s="12">
        <v>14.7959963005107</v>
      </c>
      <c r="W52" s="12">
        <v>34.499359915347704</v>
      </c>
      <c r="X52" s="12">
        <v>41.198184724853</v>
      </c>
      <c r="Y52" s="12">
        <v>-0.77420404423718703</v>
      </c>
      <c r="Z52" s="12">
        <v>-48.734365477331302</v>
      </c>
      <c r="AA52" s="12">
        <v>-1.3690800413253099</v>
      </c>
      <c r="AB52" s="12">
        <v>1.5797392488165101</v>
      </c>
      <c r="AC52" s="12">
        <v>5.2688275212601701</v>
      </c>
    </row>
    <row r="53" spans="1:29" s="13" customFormat="1" ht="20.100000000000001" customHeight="1" thickBot="1">
      <c r="A53" s="14" t="s">
        <v>57</v>
      </c>
      <c r="B53" s="15">
        <v>1.5657955979731499</v>
      </c>
      <c r="C53" s="15">
        <v>-1.6959252233934901</v>
      </c>
      <c r="D53" s="15">
        <v>-14.903858663550499</v>
      </c>
      <c r="E53" s="15">
        <v>-34.039408880930402</v>
      </c>
      <c r="F53" s="15">
        <v>-0.198355864341587</v>
      </c>
      <c r="G53" s="15">
        <v>41.490713268645699</v>
      </c>
      <c r="H53" s="15">
        <v>14.83498980271</v>
      </c>
      <c r="I53" s="15">
        <v>-10.950676247832099</v>
      </c>
      <c r="J53" s="15">
        <v>8.4968787015806395</v>
      </c>
      <c r="K53" s="15">
        <v>-3.4235332700637402</v>
      </c>
      <c r="L53" s="15">
        <v>-2.21564123338602</v>
      </c>
      <c r="M53" s="15">
        <v>1.1988570405069201</v>
      </c>
      <c r="N53" s="15">
        <v>19.573698971183799</v>
      </c>
      <c r="O53" s="15">
        <v>34.793469428619701</v>
      </c>
      <c r="P53" s="15">
        <v>2.9170572891061801</v>
      </c>
      <c r="Q53" s="15">
        <v>13.3825614879166</v>
      </c>
      <c r="R53" s="15">
        <v>-0.65051401508328299</v>
      </c>
      <c r="S53" s="15">
        <v>13.712619706262201</v>
      </c>
      <c r="T53" s="15">
        <v>17.340792823325501</v>
      </c>
      <c r="U53" s="15">
        <v>3.5012716496116898</v>
      </c>
      <c r="V53" s="15">
        <v>9.6595508107801198</v>
      </c>
      <c r="W53" s="15">
        <v>16.2273695137646</v>
      </c>
      <c r="X53" s="15">
        <v>21.836805162396701</v>
      </c>
      <c r="Y53" s="15">
        <v>19.194451300887199</v>
      </c>
      <c r="Z53" s="15">
        <v>-7.2613157779066304</v>
      </c>
      <c r="AA53" s="15">
        <v>-13.491272389348699</v>
      </c>
      <c r="AB53" s="15">
        <v>7.17962827589254</v>
      </c>
      <c r="AC53" s="15">
        <v>10.401579096047399</v>
      </c>
    </row>
    <row r="54" spans="1:29" s="13" customFormat="1" ht="20.100000000000001" customHeight="1" thickBot="1">
      <c r="A54" s="11" t="s">
        <v>58</v>
      </c>
      <c r="B54" s="12">
        <v>19.5003468384791</v>
      </c>
      <c r="C54" s="12">
        <v>-1.41389716943688</v>
      </c>
      <c r="D54" s="12">
        <v>16.089309399865002</v>
      </c>
      <c r="E54" s="12">
        <v>-3.56181356751034</v>
      </c>
      <c r="F54" s="12">
        <v>18.877162337738302</v>
      </c>
      <c r="G54" s="12">
        <v>15.270833892791501</v>
      </c>
      <c r="H54" s="12">
        <v>1.87054519220004</v>
      </c>
      <c r="I54" s="12">
        <v>-1.61675155854457</v>
      </c>
      <c r="J54" s="12">
        <v>3.4981280746621501</v>
      </c>
      <c r="K54" s="12">
        <v>3.7527566562355501</v>
      </c>
      <c r="L54" s="12">
        <v>-2.54600427161806</v>
      </c>
      <c r="M54" s="12">
        <v>11.2581532243399</v>
      </c>
      <c r="N54" s="12">
        <v>-0.100389064384157</v>
      </c>
      <c r="O54" s="12">
        <v>14.8428052027856</v>
      </c>
      <c r="P54" s="12">
        <v>21.462866537196501</v>
      </c>
      <c r="Q54" s="12">
        <v>10.140796775186899</v>
      </c>
      <c r="R54" s="12">
        <v>9.1191207747885805</v>
      </c>
      <c r="S54" s="12">
        <v>25.615620977269799</v>
      </c>
      <c r="T54" s="12">
        <v>26.771424960352299</v>
      </c>
      <c r="U54" s="12">
        <v>-20.957689653336399</v>
      </c>
      <c r="V54" s="12">
        <v>11.643738258339299</v>
      </c>
      <c r="W54" s="12">
        <v>1.64730465156591</v>
      </c>
      <c r="X54" s="12">
        <v>-1.55887398505057</v>
      </c>
      <c r="Y54" s="12">
        <v>-0.75353806850289895</v>
      </c>
      <c r="Z54" s="12">
        <v>-1.76507263152532</v>
      </c>
      <c r="AA54" s="12">
        <v>-19.112003871938199</v>
      </c>
      <c r="AB54" s="12">
        <v>6.3045143268227299</v>
      </c>
      <c r="AC54" s="12">
        <v>0.74893068245527294</v>
      </c>
    </row>
    <row r="55" spans="1:29" s="13" customFormat="1" ht="20.100000000000001" customHeight="1" thickBot="1">
      <c r="A55" s="14" t="s">
        <v>59</v>
      </c>
      <c r="B55" s="15">
        <v>16.000226478794399</v>
      </c>
      <c r="C55" s="15">
        <v>3.1160247025243599</v>
      </c>
      <c r="D55" s="15">
        <v>9.8252355901456205</v>
      </c>
      <c r="E55" s="15">
        <v>8.0253357513346995</v>
      </c>
      <c r="F55" s="15">
        <v>13.3225534533986</v>
      </c>
      <c r="G55" s="15">
        <v>20.7580389227981</v>
      </c>
      <c r="H55" s="15">
        <v>15.961510361622301</v>
      </c>
      <c r="I55" s="15">
        <v>19.363154276899099</v>
      </c>
      <c r="J55" s="15">
        <v>23.132934360457199</v>
      </c>
      <c r="K55" s="15">
        <v>-15.503283589584999</v>
      </c>
      <c r="L55" s="15">
        <v>10.3457366826861</v>
      </c>
      <c r="M55" s="15">
        <v>0.39417920025174602</v>
      </c>
      <c r="N55" s="15">
        <v>9.0235696984480906</v>
      </c>
      <c r="O55" s="15">
        <v>18.8202473361331</v>
      </c>
      <c r="P55" s="15">
        <v>32.560208269703402</v>
      </c>
      <c r="Q55" s="15">
        <v>14.2871487059633</v>
      </c>
      <c r="R55" s="15">
        <v>14.018479174226799</v>
      </c>
      <c r="S55" s="15">
        <v>20.0308394609775</v>
      </c>
      <c r="T55" s="15">
        <v>20.865610139303101</v>
      </c>
      <c r="U55" s="15">
        <v>-17.931761695626999</v>
      </c>
      <c r="V55" s="15">
        <v>8.2164018087509305</v>
      </c>
      <c r="W55" s="15">
        <v>19.794759252014099</v>
      </c>
      <c r="X55" s="15">
        <v>11.668050362947101</v>
      </c>
      <c r="Y55" s="15">
        <v>1.73929781597758</v>
      </c>
      <c r="Z55" s="15">
        <v>5.53921715965238</v>
      </c>
      <c r="AA55" s="15">
        <v>-9.88244617623754</v>
      </c>
      <c r="AB55" s="15">
        <v>9.6846715190460593</v>
      </c>
      <c r="AC55" s="15">
        <v>6.1660011715913203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>
        <v>71.784493124728797</v>
      </c>
      <c r="E56" s="12">
        <v>25.335689754657899</v>
      </c>
      <c r="F56" s="12">
        <v>-19.195089357943601</v>
      </c>
      <c r="G56" s="12">
        <v>-4.2009927832092204</v>
      </c>
      <c r="H56" s="12">
        <v>-14.867585198094901</v>
      </c>
      <c r="I56" s="12">
        <v>-41.0594543945816</v>
      </c>
      <c r="J56" s="12">
        <v>-18.634664010053601</v>
      </c>
      <c r="K56" s="12">
        <v>61.6686168252239</v>
      </c>
      <c r="L56" s="12">
        <v>101.628146096832</v>
      </c>
      <c r="M56" s="12">
        <v>3.71305044323387</v>
      </c>
      <c r="N56" s="12">
        <v>7.0907185807139603</v>
      </c>
      <c r="O56" s="12">
        <v>20.886076372924599</v>
      </c>
      <c r="P56" s="12">
        <v>13.1964018958243</v>
      </c>
      <c r="Q56" s="12">
        <v>25</v>
      </c>
      <c r="R56" s="12">
        <v>42.542694497153697</v>
      </c>
      <c r="S56" s="12">
        <v>27.103301384451498</v>
      </c>
      <c r="T56" s="12">
        <v>29.294093003770399</v>
      </c>
      <c r="U56" s="12">
        <v>22.1466180639935</v>
      </c>
      <c r="V56" s="12">
        <v>14.294338239657201</v>
      </c>
      <c r="W56" s="12">
        <v>26.700674900846899</v>
      </c>
      <c r="X56" s="12">
        <v>17.972376745881899</v>
      </c>
      <c r="Y56" s="12">
        <v>20.2190935052888</v>
      </c>
      <c r="Z56" s="12">
        <v>20.217421987544</v>
      </c>
      <c r="AA56" s="12">
        <v>20.802355098368501</v>
      </c>
      <c r="AB56" s="12">
        <v>19.497856900678599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>
        <v>7.04014668982831</v>
      </c>
      <c r="O57" s="15">
        <v>27.9157713364086</v>
      </c>
      <c r="P57" s="15">
        <v>35.131960216148499</v>
      </c>
      <c r="Q57" s="15">
        <v>29.905824398725098</v>
      </c>
      <c r="R57" s="15">
        <v>24.873244777551101</v>
      </c>
      <c r="S57" s="15">
        <v>22.4730401044636</v>
      </c>
      <c r="T57" s="15">
        <v>33.2732417374053</v>
      </c>
      <c r="U57" s="15">
        <v>-18.829480338123702</v>
      </c>
      <c r="V57" s="15">
        <v>11.5449228387986</v>
      </c>
      <c r="W57" s="15">
        <v>39.755621148718397</v>
      </c>
      <c r="X57" s="15">
        <v>19.3637246600804</v>
      </c>
      <c r="Y57" s="15">
        <v>4.4633864640560104</v>
      </c>
      <c r="Z57" s="15">
        <v>-0.32495952745269302</v>
      </c>
      <c r="AA57" s="15">
        <v>-7.8657205506067802</v>
      </c>
      <c r="AB57" s="15" t="s">
        <v>8</v>
      </c>
      <c r="AC57" s="15">
        <v>11.125090322661899</v>
      </c>
    </row>
    <row r="58" spans="1:29" s="13" customFormat="1" ht="20.100000000000001" customHeight="1" thickBot="1">
      <c r="A58" s="11" t="s">
        <v>62</v>
      </c>
      <c r="B58" s="12">
        <v>-25.742132821867699</v>
      </c>
      <c r="C58" s="12">
        <v>-20.445168585985801</v>
      </c>
      <c r="D58" s="12">
        <v>0.96644002698827403</v>
      </c>
      <c r="E58" s="12">
        <v>-9.1474669773730302</v>
      </c>
      <c r="F58" s="12">
        <v>53.349599858279603</v>
      </c>
      <c r="G58" s="12">
        <v>94.597254396073396</v>
      </c>
      <c r="H58" s="12">
        <v>6.5231016003741198</v>
      </c>
      <c r="I58" s="12">
        <v>15.844092881524899</v>
      </c>
      <c r="J58" s="12">
        <v>-24.218054712283902</v>
      </c>
      <c r="K58" s="12">
        <v>15.7874178021157</v>
      </c>
      <c r="L58" s="12">
        <v>-10.2392782774614</v>
      </c>
      <c r="M58" s="12">
        <v>1.97766019919588</v>
      </c>
      <c r="N58" s="12">
        <v>2.9887173546976702</v>
      </c>
      <c r="O58" s="12">
        <v>4.1457526245160796</v>
      </c>
      <c r="P58" s="12">
        <v>39.725498735249502</v>
      </c>
      <c r="Q58" s="12">
        <v>26.7766375865531</v>
      </c>
      <c r="R58" s="12">
        <v>18.827299388904802</v>
      </c>
      <c r="S58" s="12">
        <v>35.371225211330596</v>
      </c>
      <c r="T58" s="12">
        <v>68.155984656734702</v>
      </c>
      <c r="U58" s="12">
        <v>-9.2516635242871104</v>
      </c>
      <c r="V58" s="12">
        <v>10.2284413281584</v>
      </c>
      <c r="W58" s="12">
        <v>10.953883048781799</v>
      </c>
      <c r="X58" s="12">
        <v>21.876599130447001</v>
      </c>
      <c r="Y58" s="12">
        <v>6.77126229736208</v>
      </c>
      <c r="Z58" s="12">
        <v>-0.67321209501777501</v>
      </c>
      <c r="AA58" s="12">
        <v>-1.6952073165522601</v>
      </c>
      <c r="AB58" s="12">
        <v>4.2763959718206301</v>
      </c>
      <c r="AC58" s="12">
        <v>12.749985318651101</v>
      </c>
    </row>
    <row r="59" spans="1:29" s="13" customFormat="1" ht="20.100000000000001" customHeight="1" thickBot="1">
      <c r="A59" s="14" t="s">
        <v>63</v>
      </c>
      <c r="B59" s="15" t="s">
        <v>8</v>
      </c>
      <c r="C59" s="15">
        <v>25.252419941894999</v>
      </c>
      <c r="D59" s="15">
        <v>-27.498697963885501</v>
      </c>
      <c r="E59" s="15">
        <v>26.2509648560935</v>
      </c>
      <c r="F59" s="15">
        <v>-51.008888495936198</v>
      </c>
      <c r="G59" s="15">
        <v>126.32010867060499</v>
      </c>
      <c r="H59" s="15">
        <v>-21.139821266048799</v>
      </c>
      <c r="I59" s="15">
        <v>3.23482145386863</v>
      </c>
      <c r="J59" s="15">
        <v>-15.425131677953299</v>
      </c>
      <c r="K59" s="15">
        <v>-8.0960854092526695</v>
      </c>
      <c r="L59" s="15">
        <v>9.1771539206195492</v>
      </c>
      <c r="M59" s="15">
        <v>-5.3910267777974799</v>
      </c>
      <c r="N59" s="15">
        <v>-6.7478912839737601</v>
      </c>
      <c r="O59" s="15">
        <v>26.465661641541001</v>
      </c>
      <c r="P59" s="15">
        <v>28.132450331125799</v>
      </c>
      <c r="Q59" s="15">
        <v>11.970229481083299</v>
      </c>
      <c r="R59" s="15">
        <v>16.802067946824199</v>
      </c>
      <c r="S59" s="15">
        <v>39.914638001896897</v>
      </c>
      <c r="T59" s="15">
        <v>37.363009829397797</v>
      </c>
      <c r="U59" s="15">
        <v>-5.1186936649193902</v>
      </c>
      <c r="V59" s="15">
        <v>7.9496165640938603</v>
      </c>
      <c r="W59" s="15">
        <v>20.406695437196401</v>
      </c>
      <c r="X59" s="15">
        <v>-5.5261137545162899</v>
      </c>
      <c r="Y59" s="15">
        <v>8.3345052300956901</v>
      </c>
      <c r="Z59" s="15">
        <v>-5.1448619708418599</v>
      </c>
      <c r="AA59" s="15">
        <v>-5.2616033977762404</v>
      </c>
      <c r="AB59" s="15">
        <v>2.94732249294958</v>
      </c>
      <c r="AC59" s="15">
        <v>7.8455155659556999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-5.1610233005581998</v>
      </c>
      <c r="D60" s="12">
        <v>3.1986107000470199</v>
      </c>
      <c r="E60" s="12">
        <v>7.5814262783492001E-2</v>
      </c>
      <c r="F60" s="12">
        <v>-22.795890904520199</v>
      </c>
      <c r="G60" s="12">
        <v>82.808071408402895</v>
      </c>
      <c r="H60" s="12">
        <v>133.79876190793101</v>
      </c>
      <c r="I60" s="12">
        <v>11.3854223928581</v>
      </c>
      <c r="J60" s="12">
        <v>-32.341470467966197</v>
      </c>
      <c r="K60" s="12">
        <v>58.558793658415198</v>
      </c>
      <c r="L60" s="12">
        <v>49.892693876619603</v>
      </c>
      <c r="M60" s="12">
        <v>-11.3526903605537</v>
      </c>
      <c r="N60" s="12">
        <v>11.8549078965137</v>
      </c>
      <c r="O60" s="12">
        <v>8.4683108120766608</v>
      </c>
      <c r="P60" s="12">
        <v>17.611352547225099</v>
      </c>
      <c r="Q60" s="12">
        <v>35.744860651211901</v>
      </c>
      <c r="R60" s="12">
        <v>14.9024681497625</v>
      </c>
      <c r="S60" s="12">
        <v>-1.2372683340769399</v>
      </c>
      <c r="T60" s="12">
        <v>30.954060358692601</v>
      </c>
      <c r="U60" s="12">
        <v>-30.0921519715336</v>
      </c>
      <c r="V60" s="12">
        <v>30.236849226197201</v>
      </c>
      <c r="W60" s="12">
        <v>7.10675167108307</v>
      </c>
      <c r="X60" s="12">
        <v>-11.352702184411999</v>
      </c>
      <c r="Y60" s="12">
        <v>2.6630634644638</v>
      </c>
      <c r="Z60" s="12">
        <v>2.7729198723691799</v>
      </c>
      <c r="AA60" s="12">
        <v>-58.390447853332503</v>
      </c>
      <c r="AB60" s="12">
        <v>13.464282399066599</v>
      </c>
      <c r="AC60" s="12">
        <v>-3.0156315482882801</v>
      </c>
    </row>
    <row r="61" spans="1:29" s="13" customFormat="1" ht="20.100000000000001" customHeight="1" thickBot="1">
      <c r="A61" s="16" t="s">
        <v>65</v>
      </c>
      <c r="B61" s="17">
        <v>31.794229830016501</v>
      </c>
      <c r="C61" s="17">
        <v>-7.7119680420046004</v>
      </c>
      <c r="D61" s="17">
        <v>17.1375731636818</v>
      </c>
      <c r="E61" s="17">
        <v>2.2423671481844401</v>
      </c>
      <c r="F61" s="17">
        <v>7.9977193923081504</v>
      </c>
      <c r="G61" s="17">
        <v>18.867750146069501</v>
      </c>
      <c r="H61" s="17">
        <v>11.9965942237866</v>
      </c>
      <c r="I61" s="17">
        <v>3.06021650644105</v>
      </c>
      <c r="J61" s="17">
        <v>-13.131229789857199</v>
      </c>
      <c r="K61" s="17">
        <v>10.846475006641301</v>
      </c>
      <c r="L61" s="17">
        <v>28.2143456612832</v>
      </c>
      <c r="M61" s="17">
        <v>2.9754777300802799</v>
      </c>
      <c r="N61" s="17">
        <v>6.4254758724682999</v>
      </c>
      <c r="O61" s="17">
        <v>19.4064083790986</v>
      </c>
      <c r="P61" s="17">
        <v>29.854756433161601</v>
      </c>
      <c r="Q61" s="17">
        <v>27.453632425371499</v>
      </c>
      <c r="R61" s="17">
        <v>21.187822121038799</v>
      </c>
      <c r="S61" s="17">
        <v>15.8755307318833</v>
      </c>
      <c r="T61" s="17">
        <v>26.3821776183235</v>
      </c>
      <c r="U61" s="17">
        <v>-24.8955456692787</v>
      </c>
      <c r="V61" s="17">
        <v>24.246739192669999</v>
      </c>
      <c r="W61" s="17">
        <v>28.670116077405201</v>
      </c>
      <c r="X61" s="17">
        <v>7.4554613460608099</v>
      </c>
      <c r="Y61" s="17">
        <v>-1.9185106177770299</v>
      </c>
      <c r="Z61" s="17">
        <v>-3.7180726309629302</v>
      </c>
      <c r="AA61" s="17">
        <v>-21.375653617425002</v>
      </c>
      <c r="AB61" s="17">
        <v>11.8388473988099</v>
      </c>
      <c r="AC61" s="17">
        <v>5.6835245957684597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7.7155435124516698</v>
      </c>
      <c r="C63" s="12">
        <v>0.959744179570446</v>
      </c>
      <c r="D63" s="12">
        <v>-2.2704474021831502</v>
      </c>
      <c r="E63" s="12">
        <v>-27.0057760588939</v>
      </c>
      <c r="F63" s="12">
        <v>-0.29380750003898198</v>
      </c>
      <c r="G63" s="12">
        <v>48.013250727082202</v>
      </c>
      <c r="H63" s="12">
        <v>8.2406422488104596</v>
      </c>
      <c r="I63" s="12">
        <v>10.4144991693592</v>
      </c>
      <c r="J63" s="12">
        <v>-19.023118420156699</v>
      </c>
      <c r="K63" s="12">
        <v>13.3241396983891</v>
      </c>
      <c r="L63" s="12">
        <v>40.995273014483701</v>
      </c>
      <c r="M63" s="12">
        <v>-9.9653145613872507</v>
      </c>
      <c r="N63" s="12">
        <v>10.257756568058101</v>
      </c>
      <c r="O63" s="12">
        <v>22.7205075724832</v>
      </c>
      <c r="P63" s="12">
        <v>12.7982391065628</v>
      </c>
      <c r="Q63" s="12">
        <v>26.291015131805501</v>
      </c>
      <c r="R63" s="12">
        <v>44.9840302789353</v>
      </c>
      <c r="S63" s="12">
        <v>1.4004442236591299</v>
      </c>
      <c r="T63" s="12">
        <v>36.165272393008003</v>
      </c>
      <c r="U63" s="12">
        <v>-28.562883468779201</v>
      </c>
      <c r="V63" s="12">
        <v>48.068019692491298</v>
      </c>
      <c r="W63" s="12">
        <v>28.446921554761001</v>
      </c>
      <c r="X63" s="12">
        <v>6.2679246361386198</v>
      </c>
      <c r="Y63" s="12">
        <v>-22.663702074064801</v>
      </c>
      <c r="Z63" s="12">
        <v>6.2137401801547902</v>
      </c>
      <c r="AA63" s="12">
        <v>-32.976145019242402</v>
      </c>
      <c r="AB63" s="12">
        <v>10.472911790936999</v>
      </c>
      <c r="AC63" s="12">
        <v>4.4000917314826102</v>
      </c>
    </row>
    <row r="64" spans="1:29" s="13" customFormat="1" ht="20.100000000000001" customHeight="1" thickBot="1">
      <c r="A64" s="21" t="s">
        <v>68</v>
      </c>
      <c r="B64" s="15">
        <v>39.7434743512773</v>
      </c>
      <c r="C64" s="15">
        <v>-23.8365194587264</v>
      </c>
      <c r="D64" s="15">
        <v>10.037773031110699</v>
      </c>
      <c r="E64" s="15">
        <v>7.0078136705087104</v>
      </c>
      <c r="F64" s="15">
        <v>6.1051372035929097</v>
      </c>
      <c r="G64" s="15">
        <v>12.5173206187942</v>
      </c>
      <c r="H64" s="15">
        <v>15.834404256040299</v>
      </c>
      <c r="I64" s="15">
        <v>0.38129909320606897</v>
      </c>
      <c r="J64" s="15">
        <v>-22.907304901760199</v>
      </c>
      <c r="K64" s="15">
        <v>24.420490831353</v>
      </c>
      <c r="L64" s="15">
        <v>35.501370486164397</v>
      </c>
      <c r="M64" s="15">
        <v>14.2007741590443</v>
      </c>
      <c r="N64" s="15">
        <v>6.0786970462218504</v>
      </c>
      <c r="O64" s="15">
        <v>24.558450922154101</v>
      </c>
      <c r="P64" s="15">
        <v>37.777734982094501</v>
      </c>
      <c r="Q64" s="15">
        <v>35.934802056907898</v>
      </c>
      <c r="R64" s="15">
        <v>21.220805127621698</v>
      </c>
      <c r="S64" s="15">
        <v>17.1110773252413</v>
      </c>
      <c r="T64" s="15">
        <v>28.972198895143599</v>
      </c>
      <c r="U64" s="15">
        <v>-28.466633921171599</v>
      </c>
      <c r="V64" s="15">
        <v>23.058312792159999</v>
      </c>
      <c r="W64" s="15">
        <v>32.4461568296</v>
      </c>
      <c r="X64" s="15">
        <v>11.4315570572843</v>
      </c>
      <c r="Y64" s="15">
        <v>-0.37719249741496502</v>
      </c>
      <c r="Z64" s="15">
        <v>-7.2968710319250798</v>
      </c>
      <c r="AA64" s="15">
        <v>-24.284602126272201</v>
      </c>
      <c r="AB64" s="15">
        <v>16.3524222516759</v>
      </c>
      <c r="AC64" s="15">
        <v>5.7755121598190904</v>
      </c>
    </row>
    <row r="65" spans="1:29" s="13" customFormat="1" ht="20.100000000000001" customHeight="1" thickBot="1">
      <c r="A65" s="20" t="s">
        <v>69</v>
      </c>
      <c r="B65" s="12">
        <v>17.054157867691799</v>
      </c>
      <c r="C65" s="12">
        <v>15.727960946361</v>
      </c>
      <c r="D65" s="12">
        <v>16.2831289209193</v>
      </c>
      <c r="E65" s="12">
        <v>13.3036635365814</v>
      </c>
      <c r="F65" s="12">
        <v>16.7366502970014</v>
      </c>
      <c r="G65" s="12">
        <v>21.141836368248899</v>
      </c>
      <c r="H65" s="12">
        <v>10.204550926556699</v>
      </c>
      <c r="I65" s="12">
        <v>1.31310922256396</v>
      </c>
      <c r="J65" s="12">
        <v>-11.0982642003937</v>
      </c>
      <c r="K65" s="12">
        <v>7.6140128560846803</v>
      </c>
      <c r="L65" s="12">
        <v>22.082158819294399</v>
      </c>
      <c r="M65" s="12">
        <v>-6.8773577342520396</v>
      </c>
      <c r="N65" s="12">
        <v>5.0587438579951503</v>
      </c>
      <c r="O65" s="12">
        <v>10.4443797357179</v>
      </c>
      <c r="P65" s="12">
        <v>18.364102615179899</v>
      </c>
      <c r="Q65" s="12">
        <v>14.8750611122572</v>
      </c>
      <c r="R65" s="12">
        <v>14.616266097472799</v>
      </c>
      <c r="S65" s="12">
        <v>11.9400362470678</v>
      </c>
      <c r="T65" s="12">
        <v>14.802650340616101</v>
      </c>
      <c r="U65" s="12">
        <v>-15.912321885926</v>
      </c>
      <c r="V65" s="12">
        <v>26.2258341689801</v>
      </c>
      <c r="W65" s="12">
        <v>21.8347006699085</v>
      </c>
      <c r="X65" s="12">
        <v>-2.4576984400674902</v>
      </c>
      <c r="Y65" s="12">
        <v>-1.4304061069722001</v>
      </c>
      <c r="Z65" s="12">
        <v>-7.84006050663483E-2</v>
      </c>
      <c r="AA65" s="12">
        <v>-13.636069154683</v>
      </c>
      <c r="AB65" s="12">
        <v>6.2477774911204396</v>
      </c>
      <c r="AC65" s="12">
        <v>4.89141109534763</v>
      </c>
    </row>
    <row r="66" spans="1:29" s="13" customFormat="1" ht="20.100000000000001" customHeight="1" thickBot="1">
      <c r="A66" s="21" t="s">
        <v>70</v>
      </c>
      <c r="B66" s="15" t="s">
        <v>8</v>
      </c>
      <c r="C66" s="15">
        <v>10.0571988204831</v>
      </c>
      <c r="D66" s="15">
        <v>59.928914622380297</v>
      </c>
      <c r="E66" s="15">
        <v>-15.3797625814057</v>
      </c>
      <c r="F66" s="15">
        <v>-4.3224187572252903</v>
      </c>
      <c r="G66" s="15">
        <v>20.6993460902649</v>
      </c>
      <c r="H66" s="15">
        <v>7.3071091249543603</v>
      </c>
      <c r="I66" s="15">
        <v>13.6411269151995</v>
      </c>
      <c r="J66" s="15">
        <v>13.885229915827001</v>
      </c>
      <c r="K66" s="15">
        <v>-10.840891903543801</v>
      </c>
      <c r="L66" s="15">
        <v>17.324494773294401</v>
      </c>
      <c r="M66" s="15">
        <v>0.260923332776689</v>
      </c>
      <c r="N66" s="15">
        <v>9.1968439363793308</v>
      </c>
      <c r="O66" s="15">
        <v>20.680886984811298</v>
      </c>
      <c r="P66" s="15">
        <v>34.6808939689166</v>
      </c>
      <c r="Q66" s="15">
        <v>19.920453599819599</v>
      </c>
      <c r="R66" s="15">
        <v>22.193931105596501</v>
      </c>
      <c r="S66" s="15">
        <v>25.499793284396201</v>
      </c>
      <c r="T66" s="15">
        <v>29.670483027347199</v>
      </c>
      <c r="U66" s="15">
        <v>-21.280793692041001</v>
      </c>
      <c r="V66" s="15">
        <v>15.4433803310333</v>
      </c>
      <c r="W66" s="15">
        <v>25.174515177271701</v>
      </c>
      <c r="X66" s="15">
        <v>7.3895018406810298</v>
      </c>
      <c r="Y66" s="15">
        <v>2.37395643665714</v>
      </c>
      <c r="Z66" s="15">
        <v>1.95590008656088</v>
      </c>
      <c r="AA66" s="15">
        <v>-15.7461760190925</v>
      </c>
      <c r="AB66" s="15">
        <v>10.972885571491499</v>
      </c>
      <c r="AC66" s="15">
        <v>7.0288806828961103</v>
      </c>
    </row>
    <row r="67" spans="1:29" s="13" customFormat="1" ht="20.100000000000001" customHeight="1" thickBot="1">
      <c r="A67" s="22" t="s">
        <v>71</v>
      </c>
      <c r="B67" s="12">
        <v>39.117582490359602</v>
      </c>
      <c r="C67" s="12">
        <v>2.9226602913392301</v>
      </c>
      <c r="D67" s="12">
        <v>-7.0126628057009501</v>
      </c>
      <c r="E67" s="12">
        <v>3.1165558072078601</v>
      </c>
      <c r="F67" s="12">
        <v>8.5677169335287502</v>
      </c>
      <c r="G67" s="12">
        <v>28.622211277992601</v>
      </c>
      <c r="H67" s="12">
        <v>11.3740266320613</v>
      </c>
      <c r="I67" s="12">
        <v>5.6782615972529404</v>
      </c>
      <c r="J67" s="12">
        <v>0.25894717657918098</v>
      </c>
      <c r="K67" s="12">
        <v>6.89857041140153</v>
      </c>
      <c r="L67" s="12">
        <v>16.078400156680502</v>
      </c>
      <c r="M67" s="12">
        <v>9.4853569870855404E-3</v>
      </c>
      <c r="N67" s="12">
        <v>12.023735352879299</v>
      </c>
      <c r="O67" s="12">
        <v>15.162647652621301</v>
      </c>
      <c r="P67" s="12">
        <v>21.5379520073399</v>
      </c>
      <c r="Q67" s="12">
        <v>21.677375097416601</v>
      </c>
      <c r="R67" s="12">
        <v>18.2289324377697</v>
      </c>
      <c r="S67" s="12">
        <v>19.670965454059498</v>
      </c>
      <c r="T67" s="12">
        <v>23.309255481812301</v>
      </c>
      <c r="U67" s="12">
        <v>-13.2649233380792</v>
      </c>
      <c r="V67" s="12">
        <v>17.840988001242799</v>
      </c>
      <c r="W67" s="12">
        <v>18.751703616607902</v>
      </c>
      <c r="X67" s="12">
        <v>-1.7484446008521</v>
      </c>
      <c r="Y67" s="12">
        <v>6.9686364098700997</v>
      </c>
      <c r="Z67" s="12">
        <v>4.8557644635769002</v>
      </c>
      <c r="AA67" s="12">
        <v>-9.6721005808894596</v>
      </c>
      <c r="AB67" s="12">
        <v>10.2470934849951</v>
      </c>
      <c r="AC67" s="12">
        <v>6.9270260630382801</v>
      </c>
    </row>
    <row r="68" spans="1:29" s="13" customFormat="1" ht="20.100000000000001" customHeight="1" thickBot="1">
      <c r="A68" s="23" t="s">
        <v>72</v>
      </c>
      <c r="B68" s="15">
        <v>31.5093413957892</v>
      </c>
      <c r="C68" s="15">
        <v>-8.1496036044895099</v>
      </c>
      <c r="D68" s="15">
        <v>18.251204994966901</v>
      </c>
      <c r="E68" s="15">
        <v>2.2106682868631302</v>
      </c>
      <c r="F68" s="15">
        <v>7.9768675876862396</v>
      </c>
      <c r="G68" s="15">
        <v>18.5089571736676</v>
      </c>
      <c r="H68" s="15">
        <v>12.0214479751886</v>
      </c>
      <c r="I68" s="15">
        <v>2.9563046025049</v>
      </c>
      <c r="J68" s="15">
        <v>-13.6767454360585</v>
      </c>
      <c r="K68" s="15">
        <v>11.033277589827501</v>
      </c>
      <c r="L68" s="15">
        <v>28.767197277459001</v>
      </c>
      <c r="M68" s="15">
        <v>3.0972788177843</v>
      </c>
      <c r="N68" s="15">
        <v>6.2024639144146496</v>
      </c>
      <c r="O68" s="15">
        <v>19.584728961217198</v>
      </c>
      <c r="P68" s="15">
        <v>30.191301315030401</v>
      </c>
      <c r="Q68" s="15">
        <v>27.671836562124799</v>
      </c>
      <c r="R68" s="15">
        <v>21.2943491825392</v>
      </c>
      <c r="S68" s="15">
        <v>15.742339419052501</v>
      </c>
      <c r="T68" s="15">
        <v>26.493674434924799</v>
      </c>
      <c r="U68" s="15">
        <v>-25.3069233569109</v>
      </c>
      <c r="V68" s="15">
        <v>24.509840049964001</v>
      </c>
      <c r="W68" s="15">
        <v>29.055671718443399</v>
      </c>
      <c r="X68" s="15">
        <v>7.78467650333873</v>
      </c>
      <c r="Y68" s="15">
        <v>-2.20827995470956</v>
      </c>
      <c r="Z68" s="15">
        <v>-4.0238600857467697</v>
      </c>
      <c r="AA68" s="15">
        <v>-21.8316812887469</v>
      </c>
      <c r="AB68" s="15">
        <v>11.904009000114501</v>
      </c>
      <c r="AC68" s="15">
        <v>5.6335890132142197</v>
      </c>
    </row>
    <row r="69" spans="1:29" s="13" customFormat="1" ht="20.100000000000001" customHeight="1" thickBot="1">
      <c r="A69" s="22" t="s">
        <v>73</v>
      </c>
      <c r="B69" s="12" t="s">
        <v>8</v>
      </c>
      <c r="C69" s="12">
        <v>-24.5306816232359</v>
      </c>
      <c r="D69" s="12">
        <v>25.408791850649699</v>
      </c>
      <c r="E69" s="12">
        <v>-6.2468317172823298</v>
      </c>
      <c r="F69" s="12">
        <v>2.5514043432935698</v>
      </c>
      <c r="G69" s="12">
        <v>14.8797384500924</v>
      </c>
      <c r="H69" s="12">
        <v>16.085486538602499</v>
      </c>
      <c r="I69" s="12">
        <v>1.3820995305378501</v>
      </c>
      <c r="J69" s="12">
        <v>-29.364103129072902</v>
      </c>
      <c r="K69" s="12">
        <v>31.337485987800001</v>
      </c>
      <c r="L69" s="12">
        <v>48.563218224175401</v>
      </c>
      <c r="M69" s="12">
        <v>10.961458821603699</v>
      </c>
      <c r="N69" s="12">
        <v>6.8389706035255697</v>
      </c>
      <c r="O69" s="12">
        <v>27.538095263561601</v>
      </c>
      <c r="P69" s="12">
        <v>36.675222079238701</v>
      </c>
      <c r="Q69" s="12">
        <v>39.201037566700499</v>
      </c>
      <c r="R69" s="12">
        <v>26.142088919954301</v>
      </c>
      <c r="S69" s="12">
        <v>15.636074074920799</v>
      </c>
      <c r="T69" s="12">
        <v>33.249098131476799</v>
      </c>
      <c r="U69" s="12">
        <v>-30.4687391408618</v>
      </c>
      <c r="V69" s="12">
        <v>28.5130934917402</v>
      </c>
      <c r="W69" s="12">
        <v>35.600482703414599</v>
      </c>
      <c r="X69" s="12">
        <v>11.1493259977851</v>
      </c>
      <c r="Y69" s="12">
        <v>-3.3322864212419501</v>
      </c>
      <c r="Z69" s="12">
        <v>-6.4067437778379599</v>
      </c>
      <c r="AA69" s="12">
        <v>-27.639976186968099</v>
      </c>
      <c r="AB69" s="12">
        <v>17.820047196147598</v>
      </c>
      <c r="AC69" s="12">
        <v>6.0919396281287996</v>
      </c>
    </row>
    <row r="70" spans="1:29" s="13" customFormat="1" ht="20.100000000000001" customHeight="1" thickBot="1">
      <c r="A70" s="23" t="s">
        <v>74</v>
      </c>
      <c r="B70" s="15">
        <v>21.5656834047671</v>
      </c>
      <c r="C70" s="15">
        <v>10.048473580692599</v>
      </c>
      <c r="D70" s="15">
        <v>11.1477101017884</v>
      </c>
      <c r="E70" s="15">
        <v>9.1788858576279608</v>
      </c>
      <c r="F70" s="15">
        <v>11.8191406020894</v>
      </c>
      <c r="G70" s="15">
        <v>21.434030119652199</v>
      </c>
      <c r="H70" s="15">
        <v>9.5074141583963705</v>
      </c>
      <c r="I70" s="15">
        <v>4.1431636844855602</v>
      </c>
      <c r="J70" s="15">
        <v>-2.9333248970828101</v>
      </c>
      <c r="K70" s="15">
        <v>1.4787474069375399</v>
      </c>
      <c r="L70" s="15">
        <v>16.174391859229999</v>
      </c>
      <c r="M70" s="15">
        <v>-3.06698022317287</v>
      </c>
      <c r="N70" s="15">
        <v>6.0673334601087499</v>
      </c>
      <c r="O70" s="15">
        <v>12.3120280655874</v>
      </c>
      <c r="P70" s="15">
        <v>23.0976384555895</v>
      </c>
      <c r="Q70" s="15">
        <v>14.531639777733</v>
      </c>
      <c r="R70" s="15">
        <v>14.5643772308882</v>
      </c>
      <c r="S70" s="15">
        <v>16.2280167312028</v>
      </c>
      <c r="T70" s="15">
        <v>16.325385147276101</v>
      </c>
      <c r="U70" s="15">
        <v>-15.5459814976602</v>
      </c>
      <c r="V70" s="15">
        <v>18.3541800331868</v>
      </c>
      <c r="W70" s="15">
        <v>18.276491647547001</v>
      </c>
      <c r="X70" s="15">
        <v>1.1042788857422401</v>
      </c>
      <c r="Y70" s="15">
        <v>0.75382778887049395</v>
      </c>
      <c r="Z70" s="15">
        <v>1.1579811545677201</v>
      </c>
      <c r="AA70" s="15">
        <v>-10.8645257951048</v>
      </c>
      <c r="AB70" s="15">
        <v>7.1629304454784899</v>
      </c>
      <c r="AC70" s="15">
        <v>4.9907225893763796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14.2814264111088</v>
      </c>
      <c r="C72" s="12">
        <v>4.45931151274032</v>
      </c>
      <c r="D72" s="12">
        <v>12.6116853651359</v>
      </c>
      <c r="E72" s="12">
        <v>-2.89129394521024</v>
      </c>
      <c r="F72" s="12">
        <v>10.605306622935901</v>
      </c>
      <c r="G72" s="12">
        <v>18.592990740489999</v>
      </c>
      <c r="H72" s="12">
        <v>4.6011126723758498</v>
      </c>
      <c r="I72" s="12">
        <v>3.4595058932955398</v>
      </c>
      <c r="J72" s="12">
        <v>-1.09562424611958</v>
      </c>
      <c r="K72" s="12">
        <v>3.7002722481569399</v>
      </c>
      <c r="L72" s="12">
        <v>10.844011212703</v>
      </c>
      <c r="M72" s="12">
        <v>-3.0513203414136099</v>
      </c>
      <c r="N72" s="12">
        <v>4.9384948059401799</v>
      </c>
      <c r="O72" s="12">
        <v>16.115007254643199</v>
      </c>
      <c r="P72" s="12">
        <v>21.325898142191999</v>
      </c>
      <c r="Q72" s="12">
        <v>13.6924479662122</v>
      </c>
      <c r="R72" s="12">
        <v>15.2455839520642</v>
      </c>
      <c r="S72" s="12">
        <v>16.187339333173799</v>
      </c>
      <c r="T72" s="12">
        <v>13.806692487552001</v>
      </c>
      <c r="U72" s="12">
        <v>-19.448798992587701</v>
      </c>
      <c r="V72" s="12">
        <v>19.203779763570399</v>
      </c>
      <c r="W72" s="12">
        <v>18.639735961188201</v>
      </c>
      <c r="X72" s="12">
        <v>1.44931231570449</v>
      </c>
      <c r="Y72" s="12">
        <v>2.9165534515848002</v>
      </c>
      <c r="Z72" s="12">
        <v>1.90223291140335</v>
      </c>
      <c r="AA72" s="12">
        <v>-10.8131421618861</v>
      </c>
      <c r="AB72" s="12">
        <v>6.9791114577461499</v>
      </c>
      <c r="AC72" s="12">
        <v>4.7057779450172301</v>
      </c>
    </row>
    <row r="73" spans="1:29" s="13" customFormat="1" ht="20.100000000000001" customHeight="1" thickBot="1">
      <c r="A73" s="23" t="s">
        <v>77</v>
      </c>
      <c r="B73" s="15" t="s">
        <v>8</v>
      </c>
      <c r="C73" s="15">
        <v>4.3563440501955197</v>
      </c>
      <c r="D73" s="15">
        <v>7.42922308454831</v>
      </c>
      <c r="E73" s="15">
        <v>-2.6396823975425501</v>
      </c>
      <c r="F73" s="15">
        <v>11.3818147479804</v>
      </c>
      <c r="G73" s="15">
        <v>18.712228524353598</v>
      </c>
      <c r="H73" s="15">
        <v>3.4078897361232601</v>
      </c>
      <c r="I73" s="15">
        <v>2.6012351215184699</v>
      </c>
      <c r="J73" s="15">
        <v>1.39658720348862</v>
      </c>
      <c r="K73" s="15">
        <v>2.5888441454400302</v>
      </c>
      <c r="L73" s="15">
        <v>6.70726732388058</v>
      </c>
      <c r="M73" s="15">
        <v>-2.5022715270413598</v>
      </c>
      <c r="N73" s="15">
        <v>3.8112779125635199</v>
      </c>
      <c r="O73" s="15">
        <v>15.0119991656795</v>
      </c>
      <c r="P73" s="15">
        <v>18.7895888600079</v>
      </c>
      <c r="Q73" s="15">
        <v>9.5412031005779205</v>
      </c>
      <c r="R73" s="15">
        <v>12.3378488405033</v>
      </c>
      <c r="S73" s="15">
        <v>15.599785114940399</v>
      </c>
      <c r="T73" s="15">
        <v>10.8531677728886</v>
      </c>
      <c r="U73" s="15">
        <v>-19.2690038625597</v>
      </c>
      <c r="V73" s="15">
        <v>13.5800031014148</v>
      </c>
      <c r="W73" s="15">
        <v>15.522127177048899</v>
      </c>
      <c r="X73" s="15">
        <v>-1.1122089398488799</v>
      </c>
      <c r="Y73" s="15">
        <v>3.2444125234104502</v>
      </c>
      <c r="Z73" s="15">
        <v>3.0356201871209501</v>
      </c>
      <c r="AA73" s="15">
        <v>-9.4754332895917308</v>
      </c>
      <c r="AB73" s="15">
        <v>5.8138197251349704</v>
      </c>
      <c r="AC73" s="15">
        <v>3.1430891991442298</v>
      </c>
    </row>
    <row r="74" spans="1:29" s="13" customFormat="1" ht="20.100000000000001" customHeight="1" thickBot="1">
      <c r="A74" s="22" t="s">
        <v>78</v>
      </c>
      <c r="B74" s="12">
        <v>15.4448389182532</v>
      </c>
      <c r="C74" s="12">
        <v>5.8865787023730398</v>
      </c>
      <c r="D74" s="12">
        <v>9.5351263349795996</v>
      </c>
      <c r="E74" s="12">
        <v>9.2507814647345992</v>
      </c>
      <c r="F74" s="12">
        <v>16.642162055621299</v>
      </c>
      <c r="G74" s="12">
        <v>20.520699640174499</v>
      </c>
      <c r="H74" s="12">
        <v>10.2016031813403</v>
      </c>
      <c r="I74" s="12">
        <v>5.9173571421387203</v>
      </c>
      <c r="J74" s="12">
        <v>-6.6681798093276301</v>
      </c>
      <c r="K74" s="12">
        <v>6.8600972937438103</v>
      </c>
      <c r="L74" s="12">
        <v>20.137437502968599</v>
      </c>
      <c r="M74" s="12">
        <v>-1.91700398122855</v>
      </c>
      <c r="N74" s="12">
        <v>7.6785928938779504</v>
      </c>
      <c r="O74" s="12">
        <v>18.381485291398501</v>
      </c>
      <c r="P74" s="12">
        <v>27.109654560649101</v>
      </c>
      <c r="Q74" s="12">
        <v>21.648831179313699</v>
      </c>
      <c r="R74" s="12">
        <v>20.309818864824798</v>
      </c>
      <c r="S74" s="12">
        <v>17.220835501771599</v>
      </c>
      <c r="T74" s="12">
        <v>17.487625799075499</v>
      </c>
      <c r="U74" s="12">
        <v>-18.332475455512</v>
      </c>
      <c r="V74" s="12">
        <v>27.454508632016399</v>
      </c>
      <c r="W74" s="12">
        <v>22.623217687172101</v>
      </c>
      <c r="X74" s="12">
        <v>5.4098765927461798</v>
      </c>
      <c r="Y74" s="12">
        <v>2.59502248862134</v>
      </c>
      <c r="Z74" s="12">
        <v>1.1052293200494601</v>
      </c>
      <c r="AA74" s="12">
        <v>-10.6439411150727</v>
      </c>
      <c r="AB74" s="12">
        <v>9.9470994939832202</v>
      </c>
      <c r="AC74" s="12">
        <v>7.3106924190875704</v>
      </c>
    </row>
    <row r="75" spans="1:29" s="13" customFormat="1" ht="20.100000000000001" customHeight="1" thickBot="1">
      <c r="A75" s="21" t="s">
        <v>79</v>
      </c>
      <c r="B75" s="15" t="s">
        <v>8</v>
      </c>
      <c r="C75" s="15">
        <v>-3.4409720249881102</v>
      </c>
      <c r="D75" s="15">
        <v>1.8691808474631799</v>
      </c>
      <c r="E75" s="15">
        <v>-0.96494500045836396</v>
      </c>
      <c r="F75" s="15">
        <v>17.6387071774388</v>
      </c>
      <c r="G75" s="15">
        <v>6.5648958892363201</v>
      </c>
      <c r="H75" s="15">
        <v>35.397911968528099</v>
      </c>
      <c r="I75" s="15">
        <v>1.0932067655882001</v>
      </c>
      <c r="J75" s="15">
        <v>-5.6282249629399104</v>
      </c>
      <c r="K75" s="15">
        <v>10.947965062828001</v>
      </c>
      <c r="L75" s="15">
        <v>25.9103694190336</v>
      </c>
      <c r="M75" s="15">
        <v>-1.78514554098514</v>
      </c>
      <c r="N75" s="15">
        <v>12.6461128755502</v>
      </c>
      <c r="O75" s="15">
        <v>16.859255347509801</v>
      </c>
      <c r="P75" s="15">
        <v>28.249164864291298</v>
      </c>
      <c r="Q75" s="15">
        <v>34.799271199747601</v>
      </c>
      <c r="R75" s="15">
        <v>24.501023140381101</v>
      </c>
      <c r="S75" s="15">
        <v>26.5844996011086</v>
      </c>
      <c r="T75" s="15">
        <v>38.247429720723098</v>
      </c>
      <c r="U75" s="15">
        <v>-24.1389687367367</v>
      </c>
      <c r="V75" s="15">
        <v>24.752101717064299</v>
      </c>
      <c r="W75" s="15">
        <v>25.164542518828</v>
      </c>
      <c r="X75" s="15">
        <v>0.68365453140905397</v>
      </c>
      <c r="Y75" s="15">
        <v>5.2986990206712896</v>
      </c>
      <c r="Z75" s="15">
        <v>1.1477422314764401</v>
      </c>
      <c r="AA75" s="15">
        <v>-19.394048535374498</v>
      </c>
      <c r="AB75" s="15">
        <v>12.360976591571699</v>
      </c>
      <c r="AC75" s="15">
        <v>7.4859264757986201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80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2.11d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2017-05-11T17:47:48Z</dcterms:created>
  <dcterms:modified xsi:type="dcterms:W3CDTF">2017-05-11T17:48:21Z</dcterms:modified>
</cp:coreProperties>
</file>