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1e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<sst xmlns="http://schemas.openxmlformats.org/spreadsheetml/2006/main" count="201" uniqueCount="81">
  <si>
    <t>Table 2.11e: Growth of Demand - Import of Goods and Services</t>
  </si>
  <si>
    <t>Country</t>
  </si>
  <si>
    <t>Import of Goods and Services
(% Change)</t>
  </si>
  <si>
    <t>Average Growth Rate</t>
  </si>
  <si>
    <t>1996-2005</t>
  </si>
  <si>
    <t>2006-2015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</si>
  <si>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</si>
  <si>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</si>
  <si>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</si>
  <si>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</si>
  <si>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</si>
  <si>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</si>
  <si>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</si>
  <si>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</si>
  <si>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</si>
  <si>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</si>
  <si>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</si>
  <si>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</si>
  <si>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</si>
  <si>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</si>
  <si>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</si>
  <si>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</si>
  <si>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</si>
  <si>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</si>
  <si>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</si>
  <si>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</si>
  <si>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</si>
  <si>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</si>
  <si>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</si>
  <si>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</si>
  <si>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</si>
  <si>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</si>
  <si>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</si>
  <si>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</si>
  <si>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</si>
  <si>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</si>
  <si>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</si>
  <si>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</si>
  <si>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</si>
  <si>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</si>
  <si>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</si>
  <si>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</si>
  <si>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</si>
  <si>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</si>
  <si>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</si>
  <si>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</si>
  <si>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</si>
  <si>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</si>
  <si>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</si>
  <si>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</si>
  <si>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</si>
  <si>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</si>
  <si>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</si>
  <si>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</si>
  <si>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</si>
  <si>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</si>
  <si>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</si>
  <si>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</si>
  <si>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</si>
  <si>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</si>
  <si>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</si>
  <si>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</si>
  <si>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</si>
  <si>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</si>
  <si>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</si>
  <si>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</si>
  <si>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</si>
  <si>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</si>
  <si>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</si>
  <si>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</si>
  <si>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</si>
  <si>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</si>
  <si>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</si>
  <si>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</si>
  <si>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</si>
  <si>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</si>
  <si>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</si>
  <si>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</si>
  <si>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</si>
  <si>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</si>
  <si>
    <t>** Based on Least Squared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</si>
</sst>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C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6" t="s">
        <v>3</v>
      </c>
      <c r="AC2" s="8"/>
    </row>
    <row r="3" spans="1:29" ht="16.5" thickBot="1">
      <c r="A3" s="9"/>
      <c r="B3" s="10">
        <v>1990</v>
      </c>
      <c r="C3" s="10">
        <v>1991</v>
      </c>
      <c r="D3" s="10">
        <v>1992</v>
      </c>
      <c r="E3" s="10">
        <v>1993</v>
      </c>
      <c r="F3" s="10">
        <v>1994</v>
      </c>
      <c r="G3" s="10">
        <v>1995</v>
      </c>
      <c r="H3" s="10">
        <v>1996</v>
      </c>
      <c r="I3" s="10">
        <v>1997</v>
      </c>
      <c r="J3" s="10">
        <v>1998</v>
      </c>
      <c r="K3" s="10">
        <v>1999</v>
      </c>
      <c r="L3" s="10">
        <v>2000</v>
      </c>
      <c r="M3" s="10">
        <v>2001</v>
      </c>
      <c r="N3" s="10">
        <v>2002</v>
      </c>
      <c r="O3" s="10">
        <v>2003</v>
      </c>
      <c r="P3" s="10">
        <v>2004</v>
      </c>
      <c r="Q3" s="10">
        <v>2005</v>
      </c>
      <c r="R3" s="10">
        <v>2006</v>
      </c>
      <c r="S3" s="10">
        <v>2007</v>
      </c>
      <c r="T3" s="10">
        <v>2008</v>
      </c>
      <c r="U3" s="10">
        <v>2009</v>
      </c>
      <c r="V3" s="10">
        <v>2010</v>
      </c>
      <c r="W3" s="10">
        <v>2011</v>
      </c>
      <c r="X3" s="10">
        <v>2012</v>
      </c>
      <c r="Y3" s="10">
        <v>2013</v>
      </c>
      <c r="Z3" s="10">
        <v>2014</v>
      </c>
      <c r="AA3" s="10">
        <v>2015</v>
      </c>
      <c r="AB3" s="10" t="s">
        <v>4</v>
      </c>
      <c r="AC3" s="10" t="s">
        <v>5</v>
      </c>
    </row>
    <row r="4" spans="1:29" s="13" customFormat="1" ht="20.100000000000001" customHeight="1" thickBot="1">
      <c r="A4" s="11" t="s">
        <v>7</v>
      </c>
      <c r="B4" s="12" t="s">
        <v>8</v>
      </c>
      <c r="C4" s="12" t="s">
        <v>8</v>
      </c>
      <c r="D4" s="12" t="s">
        <v>8</v>
      </c>
      <c r="E4" s="12" t="s">
        <v>8</v>
      </c>
      <c r="F4" s="12" t="s">
        <v>8</v>
      </c>
      <c r="G4" s="12" t="s">
        <v>8</v>
      </c>
      <c r="H4" s="12" t="s">
        <v>8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>
        <v>60.423707952355997</v>
      </c>
      <c r="P4" s="12">
        <v>6.5053623935186504</v>
      </c>
      <c r="Q4" s="12">
        <v>5.54530672832077</v>
      </c>
      <c r="R4" s="12">
        <v>7.5600975904777004</v>
      </c>
      <c r="S4" s="12">
        <v>9.8546141637390701</v>
      </c>
      <c r="T4" s="12">
        <v>-2.2929155426564498</v>
      </c>
      <c r="U4" s="12">
        <v>-6.1079675806999196</v>
      </c>
      <c r="V4" s="12">
        <v>35.927447981271897</v>
      </c>
      <c r="W4" s="12">
        <v>10.632077623842701</v>
      </c>
      <c r="X4" s="12">
        <v>1.44388343960725</v>
      </c>
      <c r="Y4" s="12">
        <v>24.0855368895546</v>
      </c>
      <c r="Z4" s="12">
        <v>-7.0537126233577103</v>
      </c>
      <c r="AA4" s="12">
        <v>3.9009323805935998</v>
      </c>
      <c r="AB4" s="12" t="s">
        <v>8</v>
      </c>
      <c r="AC4" s="12">
        <v>8.2591131842882</v>
      </c>
    </row>
    <row r="5" spans="1:29" s="13" customFormat="1" ht="20.100000000000001" customHeight="1" thickBot="1">
      <c r="A5" s="14" t="s">
        <v>9</v>
      </c>
      <c r="B5" s="15">
        <v>0.76477883422902004</v>
      </c>
      <c r="C5" s="15">
        <v>-35.524787749287803</v>
      </c>
      <c r="D5" s="15">
        <v>99.783375943306396</v>
      </c>
      <c r="E5" s="15">
        <v>21.8239902363987</v>
      </c>
      <c r="F5" s="15">
        <v>1.1019239655586099</v>
      </c>
      <c r="G5" s="15">
        <v>8.1866693216569093</v>
      </c>
      <c r="H5" s="15">
        <v>26.870004356508701</v>
      </c>
      <c r="I5" s="15">
        <v>-23.995112428885399</v>
      </c>
      <c r="J5" s="15">
        <v>16.213248906433801</v>
      </c>
      <c r="K5" s="15">
        <v>17.312109814844</v>
      </c>
      <c r="L5" s="15">
        <v>25.6470284635468</v>
      </c>
      <c r="M5" s="15">
        <v>14.581473700985701</v>
      </c>
      <c r="N5" s="15">
        <v>24.163315060066399</v>
      </c>
      <c r="O5" s="15">
        <v>31.769461765514102</v>
      </c>
      <c r="P5" s="15">
        <v>25.2786905828379</v>
      </c>
      <c r="Q5" s="15">
        <v>19.316297523666801</v>
      </c>
      <c r="R5" s="15">
        <v>12.661147438125001</v>
      </c>
      <c r="S5" s="15">
        <v>34.367532027510997</v>
      </c>
      <c r="T5" s="15">
        <v>23.9979821753418</v>
      </c>
      <c r="U5" s="15">
        <v>-10.936318330814901</v>
      </c>
      <c r="V5" s="15">
        <v>-2.3259245188954201</v>
      </c>
      <c r="W5" s="15">
        <v>15.6738701791691</v>
      </c>
      <c r="X5" s="15">
        <v>-12.4502215134001</v>
      </c>
      <c r="Y5" s="15">
        <v>6.7247013402611797</v>
      </c>
      <c r="Z5" s="15">
        <v>-8.6654368967513609</v>
      </c>
      <c r="AA5" s="15">
        <v>-18.0151929812364</v>
      </c>
      <c r="AB5" s="15">
        <v>18.7485296548634</v>
      </c>
      <c r="AC5" s="15">
        <v>1.02396780313072</v>
      </c>
    </row>
    <row r="6" spans="1:29" s="13" customFormat="1" ht="20.100000000000001" customHeight="1" thickBot="1">
      <c r="A6" s="11" t="s">
        <v>10</v>
      </c>
      <c r="B6" s="12">
        <v>-2.4623033685581799</v>
      </c>
      <c r="C6" s="12">
        <v>-30.270316878458299</v>
      </c>
      <c r="D6" s="12">
        <v>6.2048465531599399</v>
      </c>
      <c r="E6" s="12">
        <v>0.86345622232166697</v>
      </c>
      <c r="F6" s="12">
        <v>-4.0941078349321396</v>
      </c>
      <c r="G6" s="12">
        <v>9.2573856596936892</v>
      </c>
      <c r="H6" s="12">
        <v>-7.1841452465174198</v>
      </c>
      <c r="I6" s="12">
        <v>-8.5409313833485605</v>
      </c>
      <c r="J6" s="12">
        <v>5.5447483239870703</v>
      </c>
      <c r="K6" s="12">
        <v>2.1183061646954</v>
      </c>
      <c r="L6" s="12">
        <v>2.8006113123726699</v>
      </c>
      <c r="M6" s="12">
        <v>5.8201815388241203</v>
      </c>
      <c r="N6" s="12">
        <v>20.6950428444895</v>
      </c>
      <c r="O6" s="12">
        <v>11.3812107300588</v>
      </c>
      <c r="P6" s="12">
        <v>35.062342798578896</v>
      </c>
      <c r="Q6" s="12">
        <v>13.521096108824599</v>
      </c>
      <c r="R6" s="12">
        <v>3.2534670257204099</v>
      </c>
      <c r="S6" s="12">
        <v>30.864184599522002</v>
      </c>
      <c r="T6" s="12">
        <v>46.255990503290803</v>
      </c>
      <c r="U6" s="12">
        <v>0.47810472335519999</v>
      </c>
      <c r="V6" s="12">
        <v>2.6832772035644199</v>
      </c>
      <c r="W6" s="12">
        <v>13.2690036862057</v>
      </c>
      <c r="X6" s="12">
        <v>3.89687097453456</v>
      </c>
      <c r="Y6" s="12">
        <v>6.9708805894684502</v>
      </c>
      <c r="Z6" s="12">
        <v>7.0489469150724497</v>
      </c>
      <c r="AA6" s="12">
        <v>-11.193869593818199</v>
      </c>
      <c r="AB6" s="12">
        <v>9.7199843976296396</v>
      </c>
      <c r="AC6" s="12">
        <v>9.3236303413661208</v>
      </c>
    </row>
    <row r="7" spans="1:29" s="13" customFormat="1" ht="20.100000000000001" customHeight="1" thickBot="1">
      <c r="A7" s="14" t="s">
        <v>11</v>
      </c>
      <c r="B7" s="15" t="s">
        <v>8</v>
      </c>
      <c r="C7" s="15">
        <v>4.2765772909966504</v>
      </c>
      <c r="D7" s="15">
        <v>-24.781394200259399</v>
      </c>
      <c r="E7" s="15">
        <v>10.786440321263299</v>
      </c>
      <c r="F7" s="15">
        <v>-66.380001770468795</v>
      </c>
      <c r="G7" s="15">
        <v>24.835427343089499</v>
      </c>
      <c r="H7" s="15">
        <v>39.265867754524102</v>
      </c>
      <c r="I7" s="15">
        <v>19.0745852047813</v>
      </c>
      <c r="J7" s="15">
        <v>15.3947099682611</v>
      </c>
      <c r="K7" s="15">
        <v>-20.875697271262801</v>
      </c>
      <c r="L7" s="15">
        <v>5.4741544141007497</v>
      </c>
      <c r="M7" s="15">
        <v>5.2598655626689101</v>
      </c>
      <c r="N7" s="15">
        <v>46.531235207394502</v>
      </c>
      <c r="O7" s="15">
        <v>52.8101272451432</v>
      </c>
      <c r="P7" s="15">
        <v>32.3487412100543</v>
      </c>
      <c r="Q7" s="15">
        <v>10.9998345646344</v>
      </c>
      <c r="R7" s="15">
        <v>16.077465843522599</v>
      </c>
      <c r="S7" s="15">
        <v>15.8736434625605</v>
      </c>
      <c r="T7" s="15">
        <v>21.649467911934401</v>
      </c>
      <c r="U7" s="15">
        <v>-10.7211759864344</v>
      </c>
      <c r="V7" s="15">
        <v>6.8973130125046804</v>
      </c>
      <c r="W7" s="15">
        <v>45.159742895269297</v>
      </c>
      <c r="X7" s="15">
        <v>10.9572751850665</v>
      </c>
      <c r="Y7" s="15">
        <v>12.163784349001199</v>
      </c>
      <c r="Z7" s="15">
        <v>-0.23962412203102501</v>
      </c>
      <c r="AA7" s="15">
        <v>-6.3127757457522904</v>
      </c>
      <c r="AB7" s="15">
        <v>16.362037619591302</v>
      </c>
      <c r="AC7" s="15">
        <v>11.039516680462899</v>
      </c>
    </row>
    <row r="8" spans="1:29" s="13" customFormat="1" ht="20.100000000000001" customHeight="1" thickBot="1">
      <c r="A8" s="11" t="s">
        <v>12</v>
      </c>
      <c r="B8" s="12">
        <v>18.1932614448754</v>
      </c>
      <c r="C8" s="12">
        <v>10.3283191327716</v>
      </c>
      <c r="D8" s="12">
        <v>4.1084277108431797</v>
      </c>
      <c r="E8" s="12">
        <v>-8.6621865907988091</v>
      </c>
      <c r="F8" s="12">
        <v>-1.88153310104536</v>
      </c>
      <c r="G8" s="12">
        <v>7.7479338842925002E-2</v>
      </c>
      <c r="H8" s="12">
        <v>12.7935483870969</v>
      </c>
      <c r="I8" s="12">
        <v>-5.0906594977977804</v>
      </c>
      <c r="J8" s="12">
        <v>-10.480317001145201</v>
      </c>
      <c r="K8" s="12">
        <v>5.5271236349048296</v>
      </c>
      <c r="L8" s="12">
        <v>23.106858054226599</v>
      </c>
      <c r="M8" s="12">
        <v>-6.5761517334300699</v>
      </c>
      <c r="N8" s="12">
        <v>17.300865320612299</v>
      </c>
      <c r="O8" s="12">
        <v>10.327706057596901</v>
      </c>
      <c r="P8" s="12">
        <v>31.674596031031601</v>
      </c>
      <c r="Q8" s="12">
        <v>25.904104684092601</v>
      </c>
      <c r="R8" s="12">
        <v>12.365883295845199</v>
      </c>
      <c r="S8" s="12">
        <v>9.2333532741240507</v>
      </c>
      <c r="T8" s="12">
        <v>28.9078462348605</v>
      </c>
      <c r="U8" s="12">
        <v>-30.242324220983999</v>
      </c>
      <c r="V8" s="12">
        <v>15.3521819587269</v>
      </c>
      <c r="W8" s="12">
        <v>6.01076251396087</v>
      </c>
      <c r="X8" s="12">
        <v>6.0147495450625703</v>
      </c>
      <c r="Y8" s="12">
        <v>3.3788056735024701</v>
      </c>
      <c r="Z8" s="12">
        <v>-1.8439220484133501</v>
      </c>
      <c r="AA8" s="12">
        <v>3.6078762598734402</v>
      </c>
      <c r="AB8" s="12">
        <v>9.2161577456282302</v>
      </c>
      <c r="AC8" s="12" t="s">
        <v>8</v>
      </c>
    </row>
    <row r="9" spans="1:29" s="13" customFormat="1" ht="20.100000000000001" customHeight="1" thickBot="1">
      <c r="A9" s="14" t="s">
        <v>13</v>
      </c>
      <c r="B9" s="15">
        <v>12.1317739509066</v>
      </c>
      <c r="C9" s="15">
        <v>-8.2626747073707101</v>
      </c>
      <c r="D9" s="15">
        <v>3.4333599341908401</v>
      </c>
      <c r="E9" s="15">
        <v>19.4807802657987</v>
      </c>
      <c r="F9" s="15">
        <v>8.3061511844169295E-2</v>
      </c>
      <c r="G9" s="15">
        <v>40.557113689880502</v>
      </c>
      <c r="H9" s="15">
        <v>15.518161698394101</v>
      </c>
      <c r="I9" s="15">
        <v>0.30647112684820998</v>
      </c>
      <c r="J9" s="15">
        <v>5.68905134490634</v>
      </c>
      <c r="K9" s="15">
        <v>5.7955879992599098</v>
      </c>
      <c r="L9" s="15">
        <v>6.2741113142146903</v>
      </c>
      <c r="M9" s="15">
        <v>11.496640424443299</v>
      </c>
      <c r="N9" s="15">
        <v>-10.3109132020356</v>
      </c>
      <c r="O9" s="15">
        <v>7.7358747866313502</v>
      </c>
      <c r="P9" s="15">
        <v>4.7925929672825696</v>
      </c>
      <c r="Q9" s="15">
        <v>35.795420078005598</v>
      </c>
      <c r="R9" s="15">
        <v>12.491847222049101</v>
      </c>
      <c r="S9" s="15">
        <v>16.905976488474501</v>
      </c>
      <c r="T9" s="15">
        <v>25.204329069985299</v>
      </c>
      <c r="U9" s="15">
        <v>3.73053631905031</v>
      </c>
      <c r="V9" s="15">
        <v>5.8162408955550502</v>
      </c>
      <c r="W9" s="15">
        <v>40.896230793356899</v>
      </c>
      <c r="X9" s="15">
        <v>5.3660715888775696</v>
      </c>
      <c r="Y9" s="15">
        <v>7.6818810975278904</v>
      </c>
      <c r="Z9" s="15">
        <v>9.9482959449329105</v>
      </c>
      <c r="AA9" s="15">
        <v>9.4104433362175808</v>
      </c>
      <c r="AB9" s="15">
        <v>5.4352120215675397</v>
      </c>
      <c r="AC9" s="15">
        <v>13.4592400289098</v>
      </c>
    </row>
    <row r="10" spans="1:29" s="13" customFormat="1" ht="20.100000000000001" customHeight="1" thickBot="1">
      <c r="A10" s="11" t="s">
        <v>14</v>
      </c>
      <c r="B10" s="12">
        <v>39.584675881182903</v>
      </c>
      <c r="C10" s="12">
        <v>15.87547954365</v>
      </c>
      <c r="D10" s="12">
        <v>-5.7690625350358697</v>
      </c>
      <c r="E10" s="12">
        <v>31.827717796417499</v>
      </c>
      <c r="F10" s="12">
        <v>-23.005007330400499</v>
      </c>
      <c r="G10" s="12">
        <v>37.111333775409904</v>
      </c>
      <c r="H10" s="12">
        <v>-10.328426969585401</v>
      </c>
      <c r="I10" s="12">
        <v>0.92228560958796202</v>
      </c>
      <c r="J10" s="12">
        <v>11.547530186902801</v>
      </c>
      <c r="K10" s="12">
        <v>38.149377339444001</v>
      </c>
      <c r="L10" s="12">
        <v>-18.772082054809498</v>
      </c>
      <c r="M10" s="12">
        <v>10.5340237980973</v>
      </c>
      <c r="N10" s="12">
        <v>-3.40964643122908</v>
      </c>
      <c r="O10" s="12">
        <v>21.488048336480301</v>
      </c>
      <c r="P10" s="12">
        <v>7.2619856870695196</v>
      </c>
      <c r="Q10" s="12">
        <v>3.67037369127803</v>
      </c>
      <c r="R10" s="12">
        <v>12.7815545414885</v>
      </c>
      <c r="S10" s="12">
        <v>44.342524730948803</v>
      </c>
      <c r="T10" s="12">
        <v>14.142345720346</v>
      </c>
      <c r="U10" s="12">
        <v>-4.38680251342657</v>
      </c>
      <c r="V10" s="12">
        <v>13.0255652266237</v>
      </c>
      <c r="W10" s="12">
        <v>3.0409206881987498</v>
      </c>
      <c r="X10" s="12">
        <v>7.0144542735037598</v>
      </c>
      <c r="Y10" s="12">
        <v>32.273597198879102</v>
      </c>
      <c r="Z10" s="12">
        <v>14.0890310833986</v>
      </c>
      <c r="AA10" s="12">
        <v>-23.5408400346166</v>
      </c>
      <c r="AB10" s="12">
        <v>6.7855161181374903</v>
      </c>
      <c r="AC10" s="12">
        <v>9.7555621179300491</v>
      </c>
    </row>
    <row r="11" spans="1:29" s="13" customFormat="1" ht="20.100000000000001" customHeight="1" thickBot="1">
      <c r="A11" s="14" t="s">
        <v>15</v>
      </c>
      <c r="B11" s="15">
        <v>24.819200000000201</v>
      </c>
      <c r="C11" s="15">
        <v>13.3410088152744</v>
      </c>
      <c r="D11" s="15">
        <v>34.78488499489</v>
      </c>
      <c r="E11" s="15">
        <v>6.03532839094526</v>
      </c>
      <c r="F11" s="15">
        <v>-6.9044361398762399</v>
      </c>
      <c r="G11" s="15">
        <v>33.577610667905098</v>
      </c>
      <c r="H11" s="15">
        <v>17.3773557042405</v>
      </c>
      <c r="I11" s="15">
        <v>-1.9982276737145299</v>
      </c>
      <c r="J11" s="15">
        <v>-23.5059652951389</v>
      </c>
      <c r="K11" s="15">
        <v>-4.2561187459639997</v>
      </c>
      <c r="L11" s="15">
        <v>-3.4626674664976198</v>
      </c>
      <c r="M11" s="15">
        <v>2.13153848223571</v>
      </c>
      <c r="N11" s="15">
        <v>10.7998349336827</v>
      </c>
      <c r="O11" s="15">
        <v>-3.03126324242825</v>
      </c>
      <c r="P11" s="15">
        <v>6.1067317356824597</v>
      </c>
      <c r="Q11" s="15">
        <v>3.9312122440978801</v>
      </c>
      <c r="R11" s="15">
        <v>11.2056522479383</v>
      </c>
      <c r="S11" s="15">
        <v>18.126949022738</v>
      </c>
      <c r="T11" s="15">
        <v>16.3242322960092</v>
      </c>
      <c r="U11" s="15">
        <v>-3.3598830584971102</v>
      </c>
      <c r="V11" s="15">
        <v>-0.215375203041449</v>
      </c>
      <c r="W11" s="15">
        <v>45.148836163711699</v>
      </c>
      <c r="X11" s="15">
        <v>21.478890392682199</v>
      </c>
      <c r="Y11" s="15">
        <v>14.8440715385698</v>
      </c>
      <c r="Z11" s="15">
        <v>-32.476608719702497</v>
      </c>
      <c r="AA11" s="15">
        <v>-19.352984707759699</v>
      </c>
      <c r="AB11" s="15">
        <v>-1.55772875052597</v>
      </c>
      <c r="AC11" s="15">
        <v>7.42726978025261</v>
      </c>
    </row>
    <row r="12" spans="1:29" s="13" customFormat="1" ht="20.100000000000001" customHeight="1" thickBot="1">
      <c r="A12" s="11" t="s">
        <v>16</v>
      </c>
      <c r="B12" s="12">
        <v>22.631912098158502</v>
      </c>
      <c r="C12" s="12">
        <v>-3.4888193092759798</v>
      </c>
      <c r="D12" s="12">
        <v>-40.235893649542703</v>
      </c>
      <c r="E12" s="12">
        <v>10.204664755749899</v>
      </c>
      <c r="F12" s="12">
        <v>-1.61059063704528</v>
      </c>
      <c r="G12" s="12">
        <v>33.471461562302999</v>
      </c>
      <c r="H12" s="12">
        <v>12.825985616743999</v>
      </c>
      <c r="I12" s="12">
        <v>-8.8398150505925308</v>
      </c>
      <c r="J12" s="12">
        <v>21.1757216856622</v>
      </c>
      <c r="K12" s="12">
        <v>-8.3056701274896998</v>
      </c>
      <c r="L12" s="12">
        <v>-9.2367509879308205</v>
      </c>
      <c r="M12" s="12">
        <v>-0.95583763040934</v>
      </c>
      <c r="N12" s="12">
        <v>7.0013721437766803</v>
      </c>
      <c r="O12" s="12">
        <v>29.693645053711698</v>
      </c>
      <c r="P12" s="12">
        <v>38.341855607941199</v>
      </c>
      <c r="Q12" s="12">
        <v>12.7417337467206</v>
      </c>
      <c r="R12" s="12">
        <v>4.8533345751304902</v>
      </c>
      <c r="S12" s="12">
        <v>14.2166023274632</v>
      </c>
      <c r="T12" s="12">
        <v>30.776169099409302</v>
      </c>
      <c r="U12" s="12">
        <v>2.44475229000084</v>
      </c>
      <c r="V12" s="12">
        <v>17.951009324617502</v>
      </c>
      <c r="W12" s="12">
        <v>33.710109302394201</v>
      </c>
      <c r="X12" s="12">
        <v>16.484544512399602</v>
      </c>
      <c r="Y12" s="12">
        <v>18.298935135627801</v>
      </c>
      <c r="Z12" s="12">
        <v>0.17600923449591899</v>
      </c>
      <c r="AA12" s="12">
        <v>-12.610462559107599</v>
      </c>
      <c r="AB12" s="12">
        <v>7.0298458527999301</v>
      </c>
      <c r="AC12" s="12">
        <v>15.1164071853943</v>
      </c>
    </row>
    <row r="13" spans="1:29" s="13" customFormat="1" ht="20.100000000000001" customHeight="1" thickBot="1">
      <c r="A13" s="14" t="s">
        <v>17</v>
      </c>
      <c r="B13" s="15">
        <v>-2.4649495118354001</v>
      </c>
      <c r="C13" s="15">
        <v>-5.7155904938741298</v>
      </c>
      <c r="D13" s="15">
        <v>14.662885170938701</v>
      </c>
      <c r="E13" s="15">
        <v>0.91220613164104702</v>
      </c>
      <c r="F13" s="15">
        <v>-26.006282650156699</v>
      </c>
      <c r="G13" s="15">
        <v>-0.29428905706840702</v>
      </c>
      <c r="H13" s="15">
        <v>15.1840360683348</v>
      </c>
      <c r="I13" s="15">
        <v>0.93745375679315601</v>
      </c>
      <c r="J13" s="15">
        <v>-5.6266009170346498</v>
      </c>
      <c r="K13" s="15">
        <v>5.5642777908020697</v>
      </c>
      <c r="L13" s="15">
        <v>1.45101611901353</v>
      </c>
      <c r="M13" s="15">
        <v>22.464820416991301</v>
      </c>
      <c r="N13" s="15">
        <v>0.78990180982408897</v>
      </c>
      <c r="O13" s="15">
        <v>20.334825185151701</v>
      </c>
      <c r="P13" s="15">
        <v>15.3421256850653</v>
      </c>
      <c r="Q13" s="15">
        <v>13.8485516935426</v>
      </c>
      <c r="R13" s="15">
        <v>5.6195025506558602</v>
      </c>
      <c r="S13" s="15">
        <v>33.642778568255402</v>
      </c>
      <c r="T13" s="15">
        <v>30.878702570306601</v>
      </c>
      <c r="U13" s="15">
        <v>-25.2738675328436</v>
      </c>
      <c r="V13" s="15">
        <v>10.568599919055</v>
      </c>
      <c r="W13" s="15">
        <v>29.466470983273201</v>
      </c>
      <c r="X13" s="15">
        <v>7.5425130354057401E-2</v>
      </c>
      <c r="Y13" s="15">
        <v>21.355611675452401</v>
      </c>
      <c r="Z13" s="15">
        <v>16.8041599508541</v>
      </c>
      <c r="AA13" s="15">
        <v>-14.3253678812627</v>
      </c>
      <c r="AB13" s="15">
        <v>8.3508601299367609</v>
      </c>
      <c r="AC13" s="15">
        <v>9.4117451575988795</v>
      </c>
    </row>
    <row r="14" spans="1:29" s="13" customFormat="1" ht="20.100000000000001" customHeight="1" thickBot="1">
      <c r="A14" s="11" t="s">
        <v>18</v>
      </c>
      <c r="B14" s="12">
        <v>7.7476214303486204</v>
      </c>
      <c r="C14" s="12">
        <v>-5.60750512189178</v>
      </c>
      <c r="D14" s="12">
        <v>1.9598477726732599</v>
      </c>
      <c r="E14" s="12">
        <v>-8.1112374221378705</v>
      </c>
      <c r="F14" s="12">
        <v>-4.0836411308679903</v>
      </c>
      <c r="G14" s="12">
        <v>18.6343884510223</v>
      </c>
      <c r="H14" s="12">
        <v>-4.3117401746295601</v>
      </c>
      <c r="I14" s="12">
        <v>1.73162817120765</v>
      </c>
      <c r="J14" s="12">
        <v>8.5421593719640807</v>
      </c>
      <c r="K14" s="12">
        <v>-4.2416167004584704</v>
      </c>
      <c r="L14" s="12">
        <v>-2.76402169644909</v>
      </c>
      <c r="M14" s="12">
        <v>76.7024833632575</v>
      </c>
      <c r="N14" s="12">
        <v>166.15927179469</v>
      </c>
      <c r="O14" s="12">
        <v>-28.836881103816101</v>
      </c>
      <c r="P14" s="12">
        <v>39.393742333212899</v>
      </c>
      <c r="Q14" s="12">
        <v>12.3181197238363</v>
      </c>
      <c r="R14" s="12">
        <v>42.508231256945997</v>
      </c>
      <c r="S14" s="12">
        <v>-3.1188049075545901</v>
      </c>
      <c r="T14" s="12">
        <v>11.990465523118701</v>
      </c>
      <c r="U14" s="12">
        <v>-0.20647374358626999</v>
      </c>
      <c r="V14" s="12">
        <v>19.494327376207899</v>
      </c>
      <c r="W14" s="12">
        <v>9.5007736466656496</v>
      </c>
      <c r="X14" s="12">
        <v>2.4806504304336601</v>
      </c>
      <c r="Y14" s="12">
        <v>-2.8161116586475501</v>
      </c>
      <c r="Z14" s="12">
        <v>16.811334591245799</v>
      </c>
      <c r="AA14" s="12">
        <v>-31.2673586839548</v>
      </c>
      <c r="AB14" s="12">
        <v>25.004967726973</v>
      </c>
      <c r="AC14" s="12">
        <v>4.4138357292531802</v>
      </c>
    </row>
    <row r="15" spans="1:29" s="13" customFormat="1" ht="20.100000000000001" customHeight="1" thickBot="1">
      <c r="A15" s="14" t="s">
        <v>19</v>
      </c>
      <c r="B15" s="15">
        <v>18.9512319809171</v>
      </c>
      <c r="C15" s="15">
        <v>1.5377287764519201</v>
      </c>
      <c r="D15" s="15">
        <v>18.129070536705601</v>
      </c>
      <c r="E15" s="15">
        <v>-10.7773063691414</v>
      </c>
      <c r="F15" s="15">
        <v>-11.6974548682419</v>
      </c>
      <c r="G15" s="15">
        <v>17.7495256688211</v>
      </c>
      <c r="H15" s="15">
        <v>-7.70845188287403</v>
      </c>
      <c r="I15" s="15">
        <v>-4.3276021785219898</v>
      </c>
      <c r="J15" s="15">
        <v>-12.0590560536605</v>
      </c>
      <c r="K15" s="15">
        <v>-5.9370006868834002</v>
      </c>
      <c r="L15" s="15">
        <v>-24.088121125170002</v>
      </c>
      <c r="M15" s="15">
        <v>13.3971316661257</v>
      </c>
      <c r="N15" s="15">
        <v>6.9452000858711704</v>
      </c>
      <c r="O15" s="15">
        <v>45.631726642115602</v>
      </c>
      <c r="P15" s="15">
        <v>18.091776927455001</v>
      </c>
      <c r="Q15" s="15">
        <v>15.7897424006831</v>
      </c>
      <c r="R15" s="15">
        <v>12.491386320950699</v>
      </c>
      <c r="S15" s="15">
        <v>22.922675924983501</v>
      </c>
      <c r="T15" s="15">
        <v>33.433320054871999</v>
      </c>
      <c r="U15" s="15">
        <v>-0.66907785513362195</v>
      </c>
      <c r="V15" s="15">
        <v>8.0981914632066498</v>
      </c>
      <c r="W15" s="15">
        <v>11.708507073692299</v>
      </c>
      <c r="X15" s="15">
        <v>4.97674099165864</v>
      </c>
      <c r="Y15" s="15">
        <v>15.174040171762901</v>
      </c>
      <c r="Z15" s="15">
        <v>5.4788717273007297</v>
      </c>
      <c r="AA15" s="15">
        <v>9.3917703818709093</v>
      </c>
      <c r="AB15" s="15">
        <v>3.8762901777560801</v>
      </c>
      <c r="AC15" s="15" t="s">
        <v>8</v>
      </c>
    </row>
    <row r="16" spans="1:29" s="13" customFormat="1" ht="20.100000000000001" customHeight="1" thickBot="1">
      <c r="A16" s="11" t="s">
        <v>20</v>
      </c>
      <c r="B16" s="12">
        <v>3.2413687016484101</v>
      </c>
      <c r="C16" s="12">
        <v>-3.25867566539246</v>
      </c>
      <c r="D16" s="12">
        <v>10.742226163100799</v>
      </c>
      <c r="E16" s="12">
        <v>-8.7444069934912001</v>
      </c>
      <c r="F16" s="12">
        <v>-14.8480496886332</v>
      </c>
      <c r="G16" s="12">
        <v>55.492094371975298</v>
      </c>
      <c r="H16" s="12">
        <v>3.8678844182986598</v>
      </c>
      <c r="I16" s="12">
        <v>5.1242930757965697</v>
      </c>
      <c r="J16" s="12">
        <v>6.6103490128837601</v>
      </c>
      <c r="K16" s="12">
        <v>-4.2029369858967396</v>
      </c>
      <c r="L16" s="12">
        <v>-14.121631780316299</v>
      </c>
      <c r="M16" s="12">
        <v>1.33255547076305</v>
      </c>
      <c r="N16" s="12">
        <v>8.8059168824285905</v>
      </c>
      <c r="O16" s="12">
        <v>27.700566240247099</v>
      </c>
      <c r="P16" s="12">
        <v>23.789229665057</v>
      </c>
      <c r="Q16" s="12">
        <v>18.934674798338101</v>
      </c>
      <c r="R16" s="12">
        <v>1.0615378246082201</v>
      </c>
      <c r="S16" s="12">
        <v>12.9716742670723</v>
      </c>
      <c r="T16" s="12">
        <v>13.287379132371299</v>
      </c>
      <c r="U16" s="12">
        <v>-0.36680509864580102</v>
      </c>
      <c r="V16" s="12">
        <v>11.2343876042969</v>
      </c>
      <c r="W16" s="12">
        <v>-12.108183818189399</v>
      </c>
      <c r="X16" s="12">
        <v>26.502366486251901</v>
      </c>
      <c r="Y16" s="12">
        <v>0.659398253922021</v>
      </c>
      <c r="Z16" s="12">
        <v>2.9779383538761799</v>
      </c>
      <c r="AA16" s="12">
        <v>-7.4233853952738196</v>
      </c>
      <c r="AB16" s="12">
        <v>5.8527606491809898</v>
      </c>
      <c r="AC16" s="12">
        <v>4.9048837500146103</v>
      </c>
    </row>
    <row r="17" spans="1:29" s="13" customFormat="1" ht="20.100000000000001" customHeight="1" thickBot="1">
      <c r="A17" s="14" t="s">
        <v>21</v>
      </c>
      <c r="B17" s="15" t="s">
        <v>8</v>
      </c>
      <c r="C17" s="15">
        <v>1.74459176552699</v>
      </c>
      <c r="D17" s="15">
        <v>1.7146776406037001</v>
      </c>
      <c r="E17" s="15">
        <v>-18.4990498375528</v>
      </c>
      <c r="F17" s="15">
        <v>-7.9351648145016496</v>
      </c>
      <c r="G17" s="15">
        <v>-7.46716774575677</v>
      </c>
      <c r="H17" s="15">
        <v>-2.3595629621454899</v>
      </c>
      <c r="I17" s="15">
        <v>1.6457184193869101</v>
      </c>
      <c r="J17" s="15">
        <v>8.6513655368740299</v>
      </c>
      <c r="K17" s="15">
        <v>-5.6986121914273697</v>
      </c>
      <c r="L17" s="15">
        <v>7.1347948773602896</v>
      </c>
      <c r="M17" s="15">
        <v>-5.6587718054175902</v>
      </c>
      <c r="N17" s="15">
        <v>-1.2949918391889901</v>
      </c>
      <c r="O17" s="15">
        <v>18.0283283653533</v>
      </c>
      <c r="P17" s="15">
        <v>18.205062031080001</v>
      </c>
      <c r="Q17" s="15">
        <v>8.3121889752008501E-2</v>
      </c>
      <c r="R17" s="15">
        <v>22.068997756170301</v>
      </c>
      <c r="S17" s="15">
        <v>48.405008999349</v>
      </c>
      <c r="T17" s="15" t="s">
        <v>8</v>
      </c>
      <c r="U17" s="15" t="s">
        <v>8</v>
      </c>
      <c r="V17" s="15" t="s">
        <v>8</v>
      </c>
      <c r="W17" s="15" t="s">
        <v>8</v>
      </c>
      <c r="X17" s="15" t="s">
        <v>8</v>
      </c>
      <c r="Y17" s="15" t="s">
        <v>8</v>
      </c>
      <c r="Z17" s="15" t="s">
        <v>8</v>
      </c>
      <c r="AA17" s="15" t="s">
        <v>8</v>
      </c>
      <c r="AB17" s="15">
        <v>3.8867008189198202</v>
      </c>
      <c r="AC17" s="15" t="s">
        <v>8</v>
      </c>
    </row>
    <row r="18" spans="1:29" s="13" customFormat="1" ht="20.100000000000001" customHeight="1" thickBot="1">
      <c r="A18" s="11" t="s">
        <v>22</v>
      </c>
      <c r="B18" s="12">
        <v>9.9989576282171395</v>
      </c>
      <c r="C18" s="12">
        <v>-6.2051719024425296</v>
      </c>
      <c r="D18" s="12">
        <v>-2.2285204971832502</v>
      </c>
      <c r="E18" s="12">
        <v>8.3210795946287401</v>
      </c>
      <c r="F18" s="12">
        <v>3.89198361109649</v>
      </c>
      <c r="G18" s="12">
        <v>14.426530993446599</v>
      </c>
      <c r="H18" s="12">
        <v>6.3403218400401</v>
      </c>
      <c r="I18" s="12">
        <v>10.214735519463799</v>
      </c>
      <c r="J18" s="12">
        <v>11.6973180623272</v>
      </c>
      <c r="K18" s="12">
        <v>-3.06283168572058</v>
      </c>
      <c r="L18" s="12">
        <v>7.7362765948521099</v>
      </c>
      <c r="M18" s="12">
        <v>-4.29380811946886</v>
      </c>
      <c r="N18" s="12">
        <v>-8.6475200689610094</v>
      </c>
      <c r="O18" s="12">
        <v>1.52207244008319</v>
      </c>
      <c r="P18" s="12">
        <v>15.3838819878761</v>
      </c>
      <c r="Q18" s="12">
        <v>25.355329145031899</v>
      </c>
      <c r="R18" s="12">
        <v>16.021598016337599</v>
      </c>
      <c r="S18" s="12">
        <v>33.9275176781222</v>
      </c>
      <c r="T18" s="12">
        <v>38.433952477745798</v>
      </c>
      <c r="U18" s="12">
        <v>-5.0820052902311001</v>
      </c>
      <c r="V18" s="12">
        <v>-2.53881853601046</v>
      </c>
      <c r="W18" s="12">
        <v>0.11780753462559999</v>
      </c>
      <c r="X18" s="12">
        <v>16.586922551975</v>
      </c>
      <c r="Y18" s="12">
        <v>-0.77885095550288497</v>
      </c>
      <c r="Z18" s="12">
        <v>2.7925978752717899</v>
      </c>
      <c r="AA18" s="12">
        <v>3.3550395294710298</v>
      </c>
      <c r="AB18" s="12">
        <v>3.1724122925151002</v>
      </c>
      <c r="AC18" s="12">
        <v>6.5100292006202896</v>
      </c>
    </row>
    <row r="19" spans="1:29" s="13" customFormat="1" ht="20.100000000000001" customHeight="1" thickBot="1">
      <c r="A19" s="14" t="s">
        <v>23</v>
      </c>
      <c r="B19" s="15">
        <v>6.4993048266889897</v>
      </c>
      <c r="C19" s="15">
        <v>-2.13322737099648</v>
      </c>
      <c r="D19" s="15">
        <v>5.13016307426936</v>
      </c>
      <c r="E19" s="15">
        <v>-19.953934298728601</v>
      </c>
      <c r="F19" s="15">
        <v>5.9678905206171198</v>
      </c>
      <c r="G19" s="15">
        <v>10.582504385866599</v>
      </c>
      <c r="H19" s="15">
        <v>6.02457469741646</v>
      </c>
      <c r="I19" s="15">
        <v>5.5241515080963897</v>
      </c>
      <c r="J19" s="15">
        <v>9.7933733538007406</v>
      </c>
      <c r="K19" s="15">
        <v>-18.371397423153301</v>
      </c>
      <c r="L19" s="15">
        <v>-6.85376092569724</v>
      </c>
      <c r="M19" s="15">
        <v>-10.9894551762716</v>
      </c>
      <c r="N19" s="15">
        <v>15.850193155203399</v>
      </c>
      <c r="O19" s="15">
        <v>7.9772066376489503</v>
      </c>
      <c r="P19" s="15">
        <v>12.4567920800097</v>
      </c>
      <c r="Q19" s="15">
        <v>9.72126837597391</v>
      </c>
      <c r="R19" s="15">
        <v>25.735604054082199</v>
      </c>
      <c r="S19" s="15">
        <v>15.705193152826601</v>
      </c>
      <c r="T19" s="15">
        <v>25.592651970934401</v>
      </c>
      <c r="U19" s="15">
        <v>-9.0423866182419808</v>
      </c>
      <c r="V19" s="15">
        <v>19.6216138668353</v>
      </c>
      <c r="W19" s="15">
        <v>15.6392208847736</v>
      </c>
      <c r="X19" s="15">
        <v>3.0826097422457499</v>
      </c>
      <c r="Y19" s="15">
        <v>8.5936104882502704</v>
      </c>
      <c r="Z19" s="15">
        <v>-9.9381453088398697</v>
      </c>
      <c r="AA19" s="15">
        <v>-23.547612847272099</v>
      </c>
      <c r="AB19" s="15">
        <v>0.58216739255929595</v>
      </c>
      <c r="AC19" s="15">
        <v>5.7788330774782404</v>
      </c>
    </row>
    <row r="20" spans="1:29" s="13" customFormat="1" ht="20.100000000000001" customHeight="1" thickBot="1">
      <c r="A20" s="11" t="s">
        <v>24</v>
      </c>
      <c r="B20" s="12">
        <v>22.381874230242101</v>
      </c>
      <c r="C20" s="12">
        <v>5.4252117985912403</v>
      </c>
      <c r="D20" s="12">
        <v>9.9941539455578408</v>
      </c>
      <c r="E20" s="12">
        <v>4.52720510046119</v>
      </c>
      <c r="F20" s="12">
        <v>-22.191742589207301</v>
      </c>
      <c r="G20" s="12">
        <v>30.350516538938301</v>
      </c>
      <c r="H20" s="12">
        <v>-11.370603464128401</v>
      </c>
      <c r="I20" s="12">
        <v>-17.510687121302201</v>
      </c>
      <c r="J20" s="12">
        <v>17.659799256255699</v>
      </c>
      <c r="K20" s="12">
        <v>-4.9070115115261803</v>
      </c>
      <c r="L20" s="12">
        <v>4.8260209890911003</v>
      </c>
      <c r="M20" s="12">
        <v>-27.8642107499087</v>
      </c>
      <c r="N20" s="12">
        <v>8.8329349080586006</v>
      </c>
      <c r="O20" s="12">
        <v>-2.0831239193206001</v>
      </c>
      <c r="P20" s="12">
        <v>53.436684163634403</v>
      </c>
      <c r="Q20" s="12">
        <v>9.6200193017256392</v>
      </c>
      <c r="R20" s="12">
        <v>-2.7249777277778602E-2</v>
      </c>
      <c r="S20" s="12">
        <v>8.6598966868635294</v>
      </c>
      <c r="T20" s="12">
        <v>14.604826204524301</v>
      </c>
      <c r="U20" s="12">
        <v>-2.4802545929037798</v>
      </c>
      <c r="V20" s="12">
        <v>8.2487421564485999</v>
      </c>
      <c r="W20" s="12">
        <v>-9.2695009258791892</v>
      </c>
      <c r="X20" s="12">
        <v>9.2296843572880594</v>
      </c>
      <c r="Y20" s="12">
        <v>-8.3209673899615009</v>
      </c>
      <c r="Z20" s="12">
        <v>-11.9292402429696</v>
      </c>
      <c r="AA20" s="12">
        <v>-6.2032154792548999</v>
      </c>
      <c r="AB20" s="12">
        <v>1.24678978129658</v>
      </c>
      <c r="AC20" s="12">
        <v>-0.26807801327963798</v>
      </c>
    </row>
    <row r="21" spans="1:29" s="13" customFormat="1" ht="20.100000000000001" customHeight="1" thickBot="1">
      <c r="A21" s="14" t="s">
        <v>25</v>
      </c>
      <c r="B21" s="15">
        <v>23.1032160908352</v>
      </c>
      <c r="C21" s="15">
        <v>3.4042513775939498</v>
      </c>
      <c r="D21" s="15">
        <v>-7.1262124020858799</v>
      </c>
      <c r="E21" s="15">
        <v>7.5288209607299397</v>
      </c>
      <c r="F21" s="15">
        <v>-4.98451098900623</v>
      </c>
      <c r="G21" s="15">
        <v>3.5339425565854699</v>
      </c>
      <c r="H21" s="15">
        <v>3.97523104162347</v>
      </c>
      <c r="I21" s="15">
        <v>-8.1931012531464606</v>
      </c>
      <c r="J21" s="15">
        <v>11.724476504278</v>
      </c>
      <c r="K21" s="15">
        <v>-6.7319249411162598</v>
      </c>
      <c r="L21" s="15">
        <v>-3.7401159519906599</v>
      </c>
      <c r="M21" s="15">
        <v>-1.94170248188239</v>
      </c>
      <c r="N21" s="15">
        <v>0.46705409021377198</v>
      </c>
      <c r="O21" s="15">
        <v>1.5772247323126301</v>
      </c>
      <c r="P21" s="15">
        <v>9.0453291572014507</v>
      </c>
      <c r="Q21" s="15">
        <v>8.9511479879374001</v>
      </c>
      <c r="R21" s="15">
        <v>21.152852728025199</v>
      </c>
      <c r="S21" s="15">
        <v>20.508426315753599</v>
      </c>
      <c r="T21" s="15">
        <v>20.203840878697601</v>
      </c>
      <c r="U21" s="15">
        <v>-21.562963917420898</v>
      </c>
      <c r="V21" s="15">
        <v>21.864535327483601</v>
      </c>
      <c r="W21" s="15">
        <v>40.961610178003298</v>
      </c>
      <c r="X21" s="15">
        <v>44.023915397234497</v>
      </c>
      <c r="Y21" s="15">
        <v>-3.1061465335084799</v>
      </c>
      <c r="Z21" s="15">
        <v>3.1424355673737598</v>
      </c>
      <c r="AA21" s="15">
        <v>-2.09896121983085</v>
      </c>
      <c r="AB21" s="15">
        <v>0.44550242660807998</v>
      </c>
      <c r="AC21" s="15">
        <v>13.7438502346309</v>
      </c>
    </row>
    <row r="22" spans="1:29" s="13" customFormat="1" ht="20.100000000000001" customHeight="1" thickBot="1">
      <c r="A22" s="11" t="s">
        <v>26</v>
      </c>
      <c r="B22" s="12">
        <v>-8.2271334503509905</v>
      </c>
      <c r="C22" s="12">
        <v>7.5594251758110396</v>
      </c>
      <c r="D22" s="12">
        <v>16.700818321392301</v>
      </c>
      <c r="E22" s="12">
        <v>-31.6638724315271</v>
      </c>
      <c r="F22" s="12">
        <v>4.3093749829183698</v>
      </c>
      <c r="G22" s="12">
        <v>10.4064223148346</v>
      </c>
      <c r="H22" s="12">
        <v>-3.5428247317340502</v>
      </c>
      <c r="I22" s="12">
        <v>24.412007705437698</v>
      </c>
      <c r="J22" s="12">
        <v>-30.9096857065854</v>
      </c>
      <c r="K22" s="12">
        <v>29.8645919852658</v>
      </c>
      <c r="L22" s="12">
        <v>27.5672513336606</v>
      </c>
      <c r="M22" s="12">
        <v>-14.1702163463573</v>
      </c>
      <c r="N22" s="12">
        <v>-7.7132497250821697</v>
      </c>
      <c r="O22" s="12">
        <v>20.645444928671999</v>
      </c>
      <c r="P22" s="12">
        <v>19.617073582366199</v>
      </c>
      <c r="Q22" s="12">
        <v>19.645220424686801</v>
      </c>
      <c r="R22" s="12">
        <v>14.761410076022599</v>
      </c>
      <c r="S22" s="12">
        <v>22.696917057961102</v>
      </c>
      <c r="T22" s="12">
        <v>20.330624305457299</v>
      </c>
      <c r="U22" s="12">
        <v>1.8061356419919601</v>
      </c>
      <c r="V22" s="12">
        <v>3.4430267912980899</v>
      </c>
      <c r="W22" s="12">
        <v>13.6286803987482</v>
      </c>
      <c r="X22" s="12">
        <v>-25.199586402078701</v>
      </c>
      <c r="Y22" s="12">
        <v>8.4053858648756297</v>
      </c>
      <c r="Z22" s="12">
        <v>25.534831112453698</v>
      </c>
      <c r="AA22" s="12">
        <v>2.5577073819308902</v>
      </c>
      <c r="AB22" s="12">
        <v>6.28407924114265</v>
      </c>
      <c r="AC22" s="12">
        <v>4.8261788474735399</v>
      </c>
    </row>
    <row r="23" spans="1:29" s="13" customFormat="1" ht="20.100000000000001" customHeight="1" thickBot="1">
      <c r="A23" s="14" t="s">
        <v>27</v>
      </c>
      <c r="B23" s="15">
        <v>13.4081192903451</v>
      </c>
      <c r="C23" s="15">
        <v>36.118705924843802</v>
      </c>
      <c r="D23" s="15">
        <v>30.539325213491399</v>
      </c>
      <c r="E23" s="15">
        <v>7.8468363501393803</v>
      </c>
      <c r="F23" s="15">
        <v>5.0979873595567797</v>
      </c>
      <c r="G23" s="15">
        <v>9.2643355172080408</v>
      </c>
      <c r="H23" s="15">
        <v>10.035766058328299</v>
      </c>
      <c r="I23" s="15">
        <v>6.9423319100479697</v>
      </c>
      <c r="J23" s="15">
        <v>-5.5894104619238201</v>
      </c>
      <c r="K23" s="15">
        <v>-6.1886591978796499</v>
      </c>
      <c r="L23" s="15">
        <v>8.6002924453031397</v>
      </c>
      <c r="M23" s="15">
        <v>-1.6548357566190599</v>
      </c>
      <c r="N23" s="15">
        <v>-1.7888244183667099</v>
      </c>
      <c r="O23" s="15">
        <v>-2.8261700989193002</v>
      </c>
      <c r="P23" s="15">
        <v>12.1564890739775</v>
      </c>
      <c r="Q23" s="15">
        <v>18.416775981047</v>
      </c>
      <c r="R23" s="15">
        <v>15.2003812236655</v>
      </c>
      <c r="S23" s="15">
        <v>19.703863227712102</v>
      </c>
      <c r="T23" s="15">
        <v>21.6488602888729</v>
      </c>
      <c r="U23" s="15">
        <v>-7.6877778569591104</v>
      </c>
      <c r="V23" s="15">
        <v>18.0967290696154</v>
      </c>
      <c r="W23" s="15">
        <v>22.428118154091901</v>
      </c>
      <c r="X23" s="15">
        <v>12.4284654835804</v>
      </c>
      <c r="Y23" s="15">
        <v>-5.05904569895677</v>
      </c>
      <c r="Z23" s="15">
        <v>6.5130926276499599</v>
      </c>
      <c r="AA23" s="15">
        <v>-5.3470291208810101</v>
      </c>
      <c r="AB23" s="15">
        <v>1.3587656644686401</v>
      </c>
      <c r="AC23" s="15">
        <v>9.0939288937047298</v>
      </c>
    </row>
    <row r="24" spans="1:29" s="13" customFormat="1" ht="20.100000000000001" customHeight="1" thickBot="1">
      <c r="A24" s="11" t="s">
        <v>28</v>
      </c>
      <c r="B24" s="12">
        <v>26.769975513093399</v>
      </c>
      <c r="C24" s="12">
        <v>13.8318113159317</v>
      </c>
      <c r="D24" s="12">
        <v>10.106217207001199</v>
      </c>
      <c r="E24" s="12">
        <v>8.3867399947366401</v>
      </c>
      <c r="F24" s="12">
        <v>19.474806518694901</v>
      </c>
      <c r="G24" s="12">
        <v>24.5429582386157</v>
      </c>
      <c r="H24" s="12">
        <v>7.5778927188763197</v>
      </c>
      <c r="I24" s="12">
        <v>0.97006241942498195</v>
      </c>
      <c r="J24" s="12">
        <v>-32.043477345583803</v>
      </c>
      <c r="K24" s="12">
        <v>-6.9034278745860096</v>
      </c>
      <c r="L24" s="12">
        <v>30.890572277082899</v>
      </c>
      <c r="M24" s="12">
        <v>-1.8094036420477799</v>
      </c>
      <c r="N24" s="12">
        <v>4.6261426784704103</v>
      </c>
      <c r="O24" s="12">
        <v>5.1999737568543702</v>
      </c>
      <c r="P24" s="12">
        <v>30.228227545150599</v>
      </c>
      <c r="Q24" s="12">
        <v>20.904905007756401</v>
      </c>
      <c r="R24" s="12">
        <v>9.2103388322991702</v>
      </c>
      <c r="S24" s="12">
        <v>17.4960206095943</v>
      </c>
      <c r="T24" s="12">
        <v>33.667262238964803</v>
      </c>
      <c r="U24" s="12">
        <v>-21.4646631898005</v>
      </c>
      <c r="V24" s="12">
        <v>46.817480457087598</v>
      </c>
      <c r="W24" s="12">
        <v>25.915919157915098</v>
      </c>
      <c r="X24" s="12">
        <v>7.68331209294678</v>
      </c>
      <c r="Y24" s="12">
        <v>-1.67540550384356</v>
      </c>
      <c r="Z24" s="12">
        <v>-3.5617933480894899</v>
      </c>
      <c r="AA24" s="12">
        <v>-17.3851255364164</v>
      </c>
      <c r="AB24" s="12">
        <v>4.0131462155365698</v>
      </c>
      <c r="AC24" s="12">
        <v>9.59678044967389</v>
      </c>
    </row>
    <row r="25" spans="1:29" s="13" customFormat="1" ht="20.100000000000001" customHeight="1" thickBot="1">
      <c r="A25" s="14" t="s">
        <v>29</v>
      </c>
      <c r="B25" s="15">
        <v>36.154638254599497</v>
      </c>
      <c r="C25" s="15" t="s">
        <v>8</v>
      </c>
      <c r="D25" s="15" t="s">
        <v>8</v>
      </c>
      <c r="E25" s="15" t="s">
        <v>8</v>
      </c>
      <c r="F25" s="15">
        <v>-27.218074579133901</v>
      </c>
      <c r="G25" s="15">
        <v>35.672405296649998</v>
      </c>
      <c r="H25" s="15">
        <v>39.322754683060701</v>
      </c>
      <c r="I25" s="15">
        <v>-3.2106227570933399</v>
      </c>
      <c r="J25" s="15">
        <v>4.1910725182944999</v>
      </c>
      <c r="K25" s="15">
        <v>-2.6982727722902702</v>
      </c>
      <c r="L25" s="15">
        <v>22.1687039189434</v>
      </c>
      <c r="M25" s="15">
        <v>24.210175677281999</v>
      </c>
      <c r="N25" s="15">
        <v>13.441313472690499</v>
      </c>
      <c r="O25" s="15">
        <v>30.892224199398999</v>
      </c>
      <c r="P25" s="15">
        <v>23.748365256870901</v>
      </c>
      <c r="Q25" s="15">
        <v>10.2956551589655</v>
      </c>
      <c r="R25" s="15">
        <v>13.6387009943018</v>
      </c>
      <c r="S25" s="15">
        <v>18.672210585641</v>
      </c>
      <c r="T25" s="15">
        <v>21.258413453372601</v>
      </c>
      <c r="U25" s="15">
        <v>-2.11287278010108</v>
      </c>
      <c r="V25" s="15">
        <v>8.8529022874566898</v>
      </c>
      <c r="W25" s="15">
        <v>2.9602852126093802</v>
      </c>
      <c r="X25" s="15">
        <v>24.292011231126899</v>
      </c>
      <c r="Y25" s="15">
        <v>-16.837679577735699</v>
      </c>
      <c r="Z25" s="15">
        <v>-20.623743824632601</v>
      </c>
      <c r="AA25" s="15">
        <v>-2.9974806453077298</v>
      </c>
      <c r="AB25" s="15">
        <v>14.9477774008417</v>
      </c>
      <c r="AC25" s="15" t="s">
        <v>8</v>
      </c>
    </row>
    <row r="26" spans="1:29" s="13" customFormat="1" ht="20.100000000000001" customHeight="1" thickBot="1">
      <c r="A26" s="11" t="s">
        <v>30</v>
      </c>
      <c r="B26" s="12">
        <v>-10.993508023911399</v>
      </c>
      <c r="C26" s="12" t="s">
        <v>8</v>
      </c>
      <c r="D26" s="12" t="s">
        <v>8</v>
      </c>
      <c r="E26" s="12" t="s">
        <v>8</v>
      </c>
      <c r="F26" s="12" t="s">
        <v>8</v>
      </c>
      <c r="G26" s="12" t="s">
        <v>8</v>
      </c>
      <c r="H26" s="12" t="s">
        <v>8</v>
      </c>
      <c r="I26" s="12" t="s">
        <v>8</v>
      </c>
      <c r="J26" s="12" t="s">
        <v>8</v>
      </c>
      <c r="K26" s="12" t="s">
        <v>8</v>
      </c>
      <c r="L26" s="12" t="s">
        <v>8</v>
      </c>
      <c r="M26" s="12" t="s">
        <v>8</v>
      </c>
      <c r="N26" s="12" t="s">
        <v>8</v>
      </c>
      <c r="O26" s="12" t="s">
        <v>8</v>
      </c>
      <c r="P26" s="12" t="s">
        <v>8</v>
      </c>
      <c r="Q26" s="12">
        <v>30.9083491674212</v>
      </c>
      <c r="R26" s="12">
        <v>-17.976688237395098</v>
      </c>
      <c r="S26" s="12">
        <v>-0.43554407370444798</v>
      </c>
      <c r="T26" s="12">
        <v>61.4634267821029</v>
      </c>
      <c r="U26" s="12">
        <v>8.4746647801539492</v>
      </c>
      <c r="V26" s="12">
        <v>7.6111560687053403</v>
      </c>
      <c r="W26" s="12">
        <v>9.2044891267047095</v>
      </c>
      <c r="X26" s="12">
        <v>23.0565098845445</v>
      </c>
      <c r="Y26" s="12">
        <v>-23.548401256176302</v>
      </c>
      <c r="Z26" s="12">
        <v>-1.2371134020618599</v>
      </c>
      <c r="AA26" s="12">
        <v>-17.005132780997101</v>
      </c>
      <c r="AB26" s="12" t="s">
        <v>8</v>
      </c>
      <c r="AC26" s="12">
        <v>6.7388227282735302</v>
      </c>
    </row>
    <row r="27" spans="1:29" s="13" customFormat="1" ht="20.100000000000001" customHeight="1" thickBot="1">
      <c r="A27" s="14" t="s">
        <v>31</v>
      </c>
      <c r="B27" s="15">
        <v>18.710537870247101</v>
      </c>
      <c r="C27" s="15">
        <v>-6.9264395156534899</v>
      </c>
      <c r="D27" s="15">
        <v>24.6108629911588</v>
      </c>
      <c r="E27" s="15">
        <v>3.91894128765199</v>
      </c>
      <c r="F27" s="15">
        <v>-2.1867399969013701</v>
      </c>
      <c r="G27" s="15">
        <v>11.532828849749899</v>
      </c>
      <c r="H27" s="15">
        <v>10.4881581870725</v>
      </c>
      <c r="I27" s="15">
        <v>-4.2501081864139696</v>
      </c>
      <c r="J27" s="15">
        <v>-1.84948731199157</v>
      </c>
      <c r="K27" s="15">
        <v>-1.9619198592823199</v>
      </c>
      <c r="L27" s="15">
        <v>16.147994116623</v>
      </c>
      <c r="M27" s="15">
        <v>3.9934780492553399</v>
      </c>
      <c r="N27" s="15">
        <v>5.9134626635153102</v>
      </c>
      <c r="O27" s="15">
        <v>9.1405214317278407</v>
      </c>
      <c r="P27" s="15">
        <v>35.018320950665</v>
      </c>
      <c r="Q27" s="15">
        <v>26.0709198590603</v>
      </c>
      <c r="R27" s="15">
        <v>11.5659526896036</v>
      </c>
      <c r="S27" s="15">
        <v>18.6636534197517</v>
      </c>
      <c r="T27" s="15">
        <v>22.4670353774356</v>
      </c>
      <c r="U27" s="15">
        <v>-14.4022979441943</v>
      </c>
      <c r="V27" s="15">
        <v>10.8321352776063</v>
      </c>
      <c r="W27" s="15">
        <v>16.773476226508599</v>
      </c>
      <c r="X27" s="15">
        <v>7.8604583504145698</v>
      </c>
      <c r="Y27" s="15">
        <v>5.2082439341365498</v>
      </c>
      <c r="Z27" s="15">
        <v>3.3632051834847401</v>
      </c>
      <c r="AA27" s="15">
        <v>-9.1688557673877007</v>
      </c>
      <c r="AB27" s="15">
        <v>8.5722409736247691</v>
      </c>
      <c r="AC27" s="15">
        <v>6.5111110979475297</v>
      </c>
    </row>
    <row r="28" spans="1:29" s="13" customFormat="1" ht="20.100000000000001" customHeight="1" thickBot="1">
      <c r="A28" s="11" t="s">
        <v>32</v>
      </c>
      <c r="B28" s="12" t="s">
        <v>8</v>
      </c>
      <c r="C28" s="12" t="s">
        <v>8</v>
      </c>
      <c r="D28" s="12" t="s">
        <v>8</v>
      </c>
      <c r="E28" s="12">
        <v>-41.686917620663998</v>
      </c>
      <c r="F28" s="12">
        <v>-8.4855311189628395</v>
      </c>
      <c r="G28" s="12">
        <v>-11.3859106794499</v>
      </c>
      <c r="H28" s="12">
        <v>-14.640194293791</v>
      </c>
      <c r="I28" s="12">
        <v>9.5829938732471405</v>
      </c>
      <c r="J28" s="12">
        <v>-7.0266710433233897</v>
      </c>
      <c r="K28" s="12">
        <v>-12.289072609131001</v>
      </c>
      <c r="L28" s="12">
        <v>32.694556220295901</v>
      </c>
      <c r="M28" s="12">
        <v>15.819379188768099</v>
      </c>
      <c r="N28" s="12">
        <v>11.418728251277701</v>
      </c>
      <c r="O28" s="12">
        <v>14.5259140541893</v>
      </c>
      <c r="P28" s="12">
        <v>42.7536971386399</v>
      </c>
      <c r="Q28" s="12">
        <v>34.3667560461422</v>
      </c>
      <c r="R28" s="12">
        <v>28.7913446823915</v>
      </c>
      <c r="S28" s="12">
        <v>37.018561906026697</v>
      </c>
      <c r="T28" s="12">
        <v>10.3379397729353</v>
      </c>
      <c r="U28" s="12">
        <v>-21.080555275869202</v>
      </c>
      <c r="V28" s="12">
        <v>13.1280427091333</v>
      </c>
      <c r="W28" s="12">
        <v>16.0057184011964</v>
      </c>
      <c r="X28" s="12">
        <v>19.975652672924902</v>
      </c>
      <c r="Y28" s="12">
        <v>2.9204557902434098</v>
      </c>
      <c r="Z28" s="12">
        <v>-10.483866139030001</v>
      </c>
      <c r="AA28" s="12">
        <v>-19.793960035560801</v>
      </c>
      <c r="AB28" s="12">
        <v>13.684259801894701</v>
      </c>
      <c r="AC28" s="12">
        <v>4.5408637753336896</v>
      </c>
    </row>
    <row r="29" spans="1:29" s="13" customFormat="1" ht="20.100000000000001" customHeight="1" thickBot="1">
      <c r="A29" s="14" t="s">
        <v>33</v>
      </c>
      <c r="B29" s="15">
        <v>6.3982350979168698</v>
      </c>
      <c r="C29" s="15">
        <v>29.322046449258099</v>
      </c>
      <c r="D29" s="15">
        <v>-22.200495831959099</v>
      </c>
      <c r="E29" s="15">
        <v>-1.5252604331752899</v>
      </c>
      <c r="F29" s="15">
        <v>-0.79348245474388202</v>
      </c>
      <c r="G29" s="15">
        <v>8.4835051023295893</v>
      </c>
      <c r="H29" s="15">
        <v>8.1544451822337898</v>
      </c>
      <c r="I29" s="15">
        <v>-2.62164092812686</v>
      </c>
      <c r="J29" s="15">
        <v>10.291309205144801</v>
      </c>
      <c r="K29" s="15">
        <v>-10.377434589713699</v>
      </c>
      <c r="L29" s="15">
        <v>-4.2944006645823301</v>
      </c>
      <c r="M29" s="15">
        <v>9.0665158815506306</v>
      </c>
      <c r="N29" s="15">
        <v>12.5977678427905</v>
      </c>
      <c r="O29" s="15">
        <v>18.1793514452194</v>
      </c>
      <c r="P29" s="15">
        <v>16.6466154589673</v>
      </c>
      <c r="Q29" s="15">
        <v>18.664763944973298</v>
      </c>
      <c r="R29" s="15">
        <v>7.4550165195454401</v>
      </c>
      <c r="S29" s="15">
        <v>32.277145817511403</v>
      </c>
      <c r="T29" s="15">
        <v>17.704776808295499</v>
      </c>
      <c r="U29" s="15">
        <v>-18.532332510304901</v>
      </c>
      <c r="V29" s="15">
        <v>12.5465104386912</v>
      </c>
      <c r="W29" s="15">
        <v>13.8616455142613</v>
      </c>
      <c r="X29" s="15">
        <v>14.673886060903399</v>
      </c>
      <c r="Y29" s="15">
        <v>1.82486057556946</v>
      </c>
      <c r="Z29" s="15">
        <v>10.0887283266207</v>
      </c>
      <c r="AA29" s="15">
        <v>0.66204474603225405</v>
      </c>
      <c r="AB29" s="15">
        <v>6.5722891069684097</v>
      </c>
      <c r="AC29" s="15">
        <v>7.6524121997992003</v>
      </c>
    </row>
    <row r="30" spans="1:29" s="13" customFormat="1" ht="20.100000000000001" customHeight="1" thickBot="1">
      <c r="A30" s="11" t="s">
        <v>34</v>
      </c>
      <c r="B30" s="12" t="s">
        <v>8</v>
      </c>
      <c r="C30" s="12">
        <v>-28.930817610062899</v>
      </c>
      <c r="D30" s="12">
        <v>17.079646017699101</v>
      </c>
      <c r="E30" s="12">
        <v>-24.249295677867099</v>
      </c>
      <c r="F30" s="12">
        <v>-19.349670648654701</v>
      </c>
      <c r="G30" s="12">
        <v>4.4596508462153697</v>
      </c>
      <c r="H30" s="12">
        <v>46.908091783296598</v>
      </c>
      <c r="I30" s="12">
        <v>-20.9988487235014</v>
      </c>
      <c r="J30" s="12">
        <v>16.9617322646281</v>
      </c>
      <c r="K30" s="12">
        <v>-25.459981838153301</v>
      </c>
      <c r="L30" s="12">
        <v>-8.4534772148793706</v>
      </c>
      <c r="M30" s="12">
        <v>-13.3651609393514</v>
      </c>
      <c r="N30" s="12">
        <v>23.2437269442756</v>
      </c>
      <c r="O30" s="12">
        <v>24.789961498265502</v>
      </c>
      <c r="P30" s="12">
        <v>30.544779498454702</v>
      </c>
      <c r="Q30" s="12">
        <v>23.222946495128799</v>
      </c>
      <c r="R30" s="12">
        <v>60.343672171665098</v>
      </c>
      <c r="S30" s="12">
        <v>42.8541855698154</v>
      </c>
      <c r="T30" s="12">
        <v>48.683305508792699</v>
      </c>
      <c r="U30" s="12">
        <v>-22.432821327635299</v>
      </c>
      <c r="V30" s="12">
        <v>6.11845885461923</v>
      </c>
      <c r="W30" s="12">
        <v>29.213261435465999</v>
      </c>
      <c r="X30" s="12">
        <v>24.3657158772704</v>
      </c>
      <c r="Y30" s="12">
        <v>6.9763462946149</v>
      </c>
      <c r="Z30" s="12">
        <v>-2.7332594577837002</v>
      </c>
      <c r="AA30" s="12">
        <v>-27.507289908274</v>
      </c>
      <c r="AB30" s="12">
        <v>2.6522592512023402</v>
      </c>
      <c r="AC30" s="12">
        <v>9.7596803846086093</v>
      </c>
    </row>
    <row r="31" spans="1:29" s="13" customFormat="1" ht="20.100000000000001" customHeight="1" thickBot="1">
      <c r="A31" s="14" t="s">
        <v>35</v>
      </c>
      <c r="B31" s="15">
        <v>13.940621600502199</v>
      </c>
      <c r="C31" s="15">
        <v>32.187294898613096</v>
      </c>
      <c r="D31" s="15">
        <v>12.2205108826026</v>
      </c>
      <c r="E31" s="15">
        <v>26.814620367306102</v>
      </c>
      <c r="F31" s="15">
        <v>12.2748365308309</v>
      </c>
      <c r="G31" s="15">
        <v>21.939903440352602</v>
      </c>
      <c r="H31" s="15">
        <v>3.5552838371842501</v>
      </c>
      <c r="I31" s="15">
        <v>-0.96698199978145305</v>
      </c>
      <c r="J31" s="15">
        <v>-5.7053693170579001</v>
      </c>
      <c r="K31" s="15">
        <v>-9.5156351086033908</v>
      </c>
      <c r="L31" s="15">
        <v>-2.9455865220954598</v>
      </c>
      <c r="M31" s="15">
        <v>13.677681531387201</v>
      </c>
      <c r="N31" s="15">
        <v>-5.0893697083726499</v>
      </c>
      <c r="O31" s="15">
        <v>12.092377837248501</v>
      </c>
      <c r="P31" s="15">
        <v>62.861437792909001</v>
      </c>
      <c r="Q31" s="15">
        <v>2.0197632750567598</v>
      </c>
      <c r="R31" s="15">
        <v>1.3783927621071299</v>
      </c>
      <c r="S31" s="15">
        <v>22.652107722190699</v>
      </c>
      <c r="T31" s="15">
        <v>29.956343091935999</v>
      </c>
      <c r="U31" s="15">
        <v>2.2955570925137301</v>
      </c>
      <c r="V31" s="15">
        <v>14.1146168705734</v>
      </c>
      <c r="W31" s="15">
        <v>9.4007448369256092</v>
      </c>
      <c r="X31" s="15">
        <v>29.436060632865999</v>
      </c>
      <c r="Y31" s="15">
        <v>-5.2009905440353004</v>
      </c>
      <c r="Z31" s="15">
        <v>0.49114997724651599</v>
      </c>
      <c r="AA31" s="15">
        <v>-3.5554410726864898</v>
      </c>
      <c r="AB31" s="15">
        <v>5.2784409519318203</v>
      </c>
      <c r="AC31" s="15">
        <v>10.681337820436299</v>
      </c>
    </row>
    <row r="32" spans="1:29" s="13" customFormat="1" ht="20.100000000000001" customHeight="1" thickBot="1">
      <c r="A32" s="11" t="s">
        <v>36</v>
      </c>
      <c r="B32" s="12" t="s">
        <v>8</v>
      </c>
      <c r="C32" s="12">
        <v>9.4338367114500201</v>
      </c>
      <c r="D32" s="12">
        <v>-12.333200695884001</v>
      </c>
      <c r="E32" s="12">
        <v>12.0777837261996</v>
      </c>
      <c r="F32" s="12">
        <v>-22.746253837418202</v>
      </c>
      <c r="G32" s="12">
        <v>-23.364274584722001</v>
      </c>
      <c r="H32" s="12">
        <v>16.349998163907799</v>
      </c>
      <c r="I32" s="12">
        <v>0.66579730826966999</v>
      </c>
      <c r="J32" s="12">
        <v>-15.1448754752823</v>
      </c>
      <c r="K32" s="12">
        <v>-7.8190896923751501</v>
      </c>
      <c r="L32" s="12">
        <v>0.11550474224247</v>
      </c>
      <c r="M32" s="12">
        <v>8.0274052216630007</v>
      </c>
      <c r="N32" s="12">
        <v>23.076549745292901</v>
      </c>
      <c r="O32" s="12">
        <v>25.242973331078002</v>
      </c>
      <c r="P32" s="12">
        <v>22.612057778205202</v>
      </c>
      <c r="Q32" s="12">
        <v>19.8231263479361</v>
      </c>
      <c r="R32" s="12">
        <v>21.058232336810399</v>
      </c>
      <c r="S32" s="12">
        <v>28.1612358884963</v>
      </c>
      <c r="T32" s="12">
        <v>26.691344218216798</v>
      </c>
      <c r="U32" s="12">
        <v>6.87009955710844</v>
      </c>
      <c r="V32" s="12">
        <v>16.627293889911499</v>
      </c>
      <c r="W32" s="12">
        <v>-50.624169855485</v>
      </c>
      <c r="X32" s="12">
        <v>109.37447929176101</v>
      </c>
      <c r="Y32" s="12">
        <v>30.491154420481401</v>
      </c>
      <c r="Z32" s="12">
        <v>-2.5641095512988099</v>
      </c>
      <c r="AA32" s="12">
        <v>-23.3184889832939</v>
      </c>
      <c r="AB32" s="12">
        <v>7.7262482410641198</v>
      </c>
      <c r="AC32" s="12">
        <v>8.8427196339783602</v>
      </c>
    </row>
    <row r="33" spans="1:29" s="13" customFormat="1" ht="20.100000000000001" customHeight="1" thickBot="1">
      <c r="A33" s="14" t="s">
        <v>37</v>
      </c>
      <c r="B33" s="15">
        <v>25.658868431139801</v>
      </c>
      <c r="C33" s="15">
        <v>25.5980338818636</v>
      </c>
      <c r="D33" s="15">
        <v>10.264639185977799</v>
      </c>
      <c r="E33" s="15">
        <v>19.715095213703801</v>
      </c>
      <c r="F33" s="15">
        <v>27.869235793043401</v>
      </c>
      <c r="G33" s="15">
        <v>28.6428566785386</v>
      </c>
      <c r="H33" s="15">
        <v>4.6109846608495202</v>
      </c>
      <c r="I33" s="15">
        <v>1.5592294404804199</v>
      </c>
      <c r="J33" s="15">
        <v>-26.763621766540499</v>
      </c>
      <c r="K33" s="15">
        <v>12.610813322170101</v>
      </c>
      <c r="L33" s="15">
        <v>23.838570846314902</v>
      </c>
      <c r="M33" s="15">
        <v>-8.5808718935653392</v>
      </c>
      <c r="N33" s="15">
        <v>6.4537092123930098</v>
      </c>
      <c r="O33" s="15">
        <v>4.7188737755002599</v>
      </c>
      <c r="P33" s="15">
        <v>23.254229123960499</v>
      </c>
      <c r="Q33" s="15">
        <v>10.158348523148801</v>
      </c>
      <c r="R33" s="15">
        <v>12.644339690771901</v>
      </c>
      <c r="S33" s="15">
        <v>13.5777625073884</v>
      </c>
      <c r="T33" s="15">
        <v>6.6391367904566598</v>
      </c>
      <c r="U33" s="15">
        <v>-19.215303580979999</v>
      </c>
      <c r="V33" s="15">
        <v>25.8588250238796</v>
      </c>
      <c r="W33" s="15">
        <v>14.644437953740001</v>
      </c>
      <c r="X33" s="15">
        <v>3.8075285970430399</v>
      </c>
      <c r="Y33" s="15">
        <v>0.63479632703633204</v>
      </c>
      <c r="Z33" s="15">
        <v>0.56250036646948598</v>
      </c>
      <c r="AA33" s="15">
        <v>-14.080844153543101</v>
      </c>
      <c r="AB33" s="15">
        <v>4.4751199578846803</v>
      </c>
      <c r="AC33" s="15">
        <v>3.9444866911175298</v>
      </c>
    </row>
    <row r="34" spans="1:29" s="13" customFormat="1" ht="20.100000000000001" customHeight="1" thickBot="1">
      <c r="A34" s="11" t="s">
        <v>38</v>
      </c>
      <c r="B34" s="12">
        <v>26.7623365274736</v>
      </c>
      <c r="C34" s="12">
        <v>13.9822852273743</v>
      </c>
      <c r="D34" s="12">
        <v>17.144560961165901</v>
      </c>
      <c r="E34" s="12">
        <v>8.2916309085482496</v>
      </c>
      <c r="F34" s="12">
        <v>9.6977645725401906</v>
      </c>
      <c r="G34" s="12">
        <v>9.2639956288824994</v>
      </c>
      <c r="H34" s="12">
        <v>6.8821890602156603</v>
      </c>
      <c r="I34" s="12">
        <v>21.1169428099515</v>
      </c>
      <c r="J34" s="12">
        <v>2.6487611130808801</v>
      </c>
      <c r="K34" s="12">
        <v>15.065712417999499</v>
      </c>
      <c r="L34" s="12">
        <v>-5.0563669596349499</v>
      </c>
      <c r="M34" s="12">
        <v>1.99396769752084</v>
      </c>
      <c r="N34" s="12">
        <v>-4.3006066835532999E-2</v>
      </c>
      <c r="O34" s="12">
        <v>17.257926306769502</v>
      </c>
      <c r="P34" s="12">
        <v>35.121309558608601</v>
      </c>
      <c r="Q34" s="12">
        <v>20.2487831260141</v>
      </c>
      <c r="R34" s="12">
        <v>20.491139695961099</v>
      </c>
      <c r="S34" s="12">
        <v>56.3030839865622</v>
      </c>
      <c r="T34" s="12">
        <v>26.978117537466201</v>
      </c>
      <c r="U34" s="12">
        <v>-28.740641284501098</v>
      </c>
      <c r="V34" s="12">
        <v>14.4031551177086</v>
      </c>
      <c r="W34" s="12">
        <v>43.219414378756198</v>
      </c>
      <c r="X34" s="12">
        <v>-11.4566340997099</v>
      </c>
      <c r="Y34" s="12">
        <v>11.9956902514263</v>
      </c>
      <c r="Z34" s="12">
        <v>14.8131543274779</v>
      </c>
      <c r="AA34" s="12">
        <v>-1.06618842601677</v>
      </c>
      <c r="AB34" s="12">
        <v>8.9518662089794496</v>
      </c>
      <c r="AC34" s="12">
        <v>9.1905758381851896</v>
      </c>
    </row>
    <row r="35" spans="1:29" s="13" customFormat="1" ht="20.100000000000001" customHeight="1" thickBot="1">
      <c r="A35" s="14" t="s">
        <v>39</v>
      </c>
      <c r="B35" s="15">
        <v>31.0801193451628</v>
      </c>
      <c r="C35" s="15">
        <v>2.6419850397542901</v>
      </c>
      <c r="D35" s="15">
        <v>12.6120014985688</v>
      </c>
      <c r="E35" s="15">
        <v>-10.668873390731401</v>
      </c>
      <c r="F35" s="15">
        <v>-10.090491876005499</v>
      </c>
      <c r="G35" s="15">
        <v>28.917594708389199</v>
      </c>
      <c r="H35" s="15">
        <v>-5.8362614017164196</v>
      </c>
      <c r="I35" s="15">
        <v>-4.1854112478642396</v>
      </c>
      <c r="J35" s="15">
        <v>-5.6976796875744098</v>
      </c>
      <c r="K35" s="15">
        <v>21.240702072422199</v>
      </c>
      <c r="L35" s="15">
        <v>-4.9708760946677604</v>
      </c>
      <c r="M35" s="15">
        <v>20.666453212712099</v>
      </c>
      <c r="N35" s="15">
        <v>-1.4859520466907501</v>
      </c>
      <c r="O35" s="15">
        <v>33.5927514109733</v>
      </c>
      <c r="P35" s="15">
        <v>11.4404165256973</v>
      </c>
      <c r="Q35" s="15">
        <v>12.8984105705626</v>
      </c>
      <c r="R35" s="15">
        <v>15.492383705439</v>
      </c>
      <c r="S35" s="15">
        <v>17.875271569029401</v>
      </c>
      <c r="T35" s="15">
        <v>41.889385448269103</v>
      </c>
      <c r="U35" s="15">
        <v>-21.8433739294106</v>
      </c>
      <c r="V35" s="15">
        <v>27.857730604789101</v>
      </c>
      <c r="W35" s="15">
        <v>7.8369693199623098</v>
      </c>
      <c r="X35" s="15">
        <v>-3.8887732322172099</v>
      </c>
      <c r="Y35" s="15">
        <v>11.090749200553899</v>
      </c>
      <c r="Z35" s="15">
        <v>3.75847283134661</v>
      </c>
      <c r="AA35" s="15">
        <v>-15.583866838057601</v>
      </c>
      <c r="AB35" s="15">
        <v>9.3458129382851798</v>
      </c>
      <c r="AC35" s="15">
        <v>6.2539595947439999</v>
      </c>
    </row>
    <row r="36" spans="1:29" s="13" customFormat="1" ht="20.100000000000001" customHeight="1" thickBot="1">
      <c r="A36" s="11" t="s">
        <v>40</v>
      </c>
      <c r="B36" s="12">
        <v>11.185712047468501</v>
      </c>
      <c r="C36" s="12">
        <v>-4.5471423768178996</v>
      </c>
      <c r="D36" s="12">
        <v>-28.4128499134574</v>
      </c>
      <c r="E36" s="12">
        <v>-11.3959522744819</v>
      </c>
      <c r="F36" s="12">
        <v>42.231199617903002</v>
      </c>
      <c r="G36" s="12">
        <v>22.708443387836901</v>
      </c>
      <c r="H36" s="12">
        <v>-0.107591047407779</v>
      </c>
      <c r="I36" s="12">
        <v>-8.8271830516648908</v>
      </c>
      <c r="J36" s="12">
        <v>-10.0182332421734</v>
      </c>
      <c r="K36" s="12">
        <v>-4.0117487817527504</v>
      </c>
      <c r="L36" s="12">
        <v>13.8634328645708</v>
      </c>
      <c r="M36" s="12">
        <v>3.07863982123847</v>
      </c>
      <c r="N36" s="12">
        <v>-7.3350334791972003</v>
      </c>
      <c r="O36" s="12">
        <v>30.709869321630499</v>
      </c>
      <c r="P36" s="12">
        <v>66.901602217777196</v>
      </c>
      <c r="Q36" s="12">
        <v>47.534230275084496</v>
      </c>
      <c r="R36" s="12">
        <v>-12.6791124060522</v>
      </c>
      <c r="S36" s="12">
        <v>24.033378308678198</v>
      </c>
      <c r="T36" s="12">
        <v>38.485886384771099</v>
      </c>
      <c r="U36" s="12">
        <v>-23.0805990962686</v>
      </c>
      <c r="V36" s="12">
        <v>27.6600896427558</v>
      </c>
      <c r="W36" s="12">
        <v>21.654029921072802</v>
      </c>
      <c r="X36" s="12">
        <v>28.7763190738305</v>
      </c>
      <c r="Y36" s="12">
        <v>-2.1658344532436802</v>
      </c>
      <c r="Z36" s="12">
        <v>-11.640867803289</v>
      </c>
      <c r="AA36" s="12">
        <v>8.7360503744223994</v>
      </c>
      <c r="AB36" s="12">
        <v>10.172583160213801</v>
      </c>
      <c r="AC36" s="12" t="s">
        <v>8</v>
      </c>
    </row>
    <row r="37" spans="1:29" s="13" customFormat="1" ht="20.100000000000001" customHeight="1" thickBot="1">
      <c r="A37" s="14" t="s">
        <v>41</v>
      </c>
      <c r="B37" s="15">
        <v>24.063729516401999</v>
      </c>
      <c r="C37" s="15">
        <v>-2.2990753557275698</v>
      </c>
      <c r="D37" s="15">
        <v>6.81380264924129</v>
      </c>
      <c r="E37" s="15">
        <v>-7.7137799336407298</v>
      </c>
      <c r="F37" s="15">
        <v>7.4520443362676998</v>
      </c>
      <c r="G37" s="15">
        <v>20.706748911514101</v>
      </c>
      <c r="H37" s="15">
        <v>-3.8173706484526599</v>
      </c>
      <c r="I37" s="15">
        <v>-2.23798802323835</v>
      </c>
      <c r="J37" s="15">
        <v>7.4489805418421398</v>
      </c>
      <c r="K37" s="15">
        <v>4.8124055224884597</v>
      </c>
      <c r="L37" s="15">
        <v>4.8013269320086804</v>
      </c>
      <c r="M37" s="15">
        <v>-2.1059409457513301</v>
      </c>
      <c r="N37" s="15">
        <v>8.4362673955417709</v>
      </c>
      <c r="O37" s="15">
        <v>20.177141696746698</v>
      </c>
      <c r="P37" s="15">
        <v>24.425832993479901</v>
      </c>
      <c r="Q37" s="15">
        <v>15.5052582631172</v>
      </c>
      <c r="R37" s="15">
        <v>15.2956152728774</v>
      </c>
      <c r="S37" s="15">
        <v>30.532924340638601</v>
      </c>
      <c r="T37" s="15">
        <v>33.066778197822202</v>
      </c>
      <c r="U37" s="15">
        <v>-19.727934721689898</v>
      </c>
      <c r="V37" s="15">
        <v>8.1444137996604198</v>
      </c>
      <c r="W37" s="15">
        <v>23.188190157395599</v>
      </c>
      <c r="X37" s="15">
        <v>-0.14053797198458001</v>
      </c>
      <c r="Y37" s="15">
        <v>2.3160917769023599</v>
      </c>
      <c r="Z37" s="15">
        <v>1.99286226238979</v>
      </c>
      <c r="AA37" s="15">
        <v>-17.7542000661626</v>
      </c>
      <c r="AB37" s="15">
        <v>8.2786676286984697</v>
      </c>
      <c r="AC37" s="15">
        <v>5.2550380371123397</v>
      </c>
    </row>
    <row r="38" spans="1:29" s="13" customFormat="1" ht="20.100000000000001" customHeight="1" thickBot="1">
      <c r="A38" s="11" t="s">
        <v>42</v>
      </c>
      <c r="B38" s="12">
        <v>1.30398633968893</v>
      </c>
      <c r="C38" s="12">
        <v>59.049775857255902</v>
      </c>
      <c r="D38" s="12">
        <v>-13.8460987032304</v>
      </c>
      <c r="E38" s="12">
        <v>-3.0964763093304</v>
      </c>
      <c r="F38" s="12">
        <v>5.8585601573800901</v>
      </c>
      <c r="G38" s="12">
        <v>12.702663154051001</v>
      </c>
      <c r="H38" s="12">
        <v>-0.46097537531510102</v>
      </c>
      <c r="I38" s="12">
        <v>0.82444939358119895</v>
      </c>
      <c r="J38" s="12">
        <v>2.1671018982810399</v>
      </c>
      <c r="K38" s="12">
        <v>42.386559452022198</v>
      </c>
      <c r="L38" s="12">
        <v>-5.2891969729942101</v>
      </c>
      <c r="M38" s="12">
        <v>-17.6173920934188</v>
      </c>
      <c r="N38" s="12">
        <v>72.342140270867603</v>
      </c>
      <c r="O38" s="12">
        <v>1.1945666394004799</v>
      </c>
      <c r="P38" s="12">
        <v>15.669152615453999</v>
      </c>
      <c r="Q38" s="12">
        <v>8.1325604788620094</v>
      </c>
      <c r="R38" s="12">
        <v>-4.4850233968298303</v>
      </c>
      <c r="S38" s="12">
        <v>9.73889760208532</v>
      </c>
      <c r="T38" s="12">
        <v>20.448314594468901</v>
      </c>
      <c r="U38" s="12">
        <v>2.4881762310424299E-2</v>
      </c>
      <c r="V38" s="12">
        <v>4.2045902861730999</v>
      </c>
      <c r="W38" s="12">
        <v>53.619877355613802</v>
      </c>
      <c r="X38" s="12">
        <v>66.104177498129701</v>
      </c>
      <c r="Y38" s="12">
        <v>12.3639919348874</v>
      </c>
      <c r="Z38" s="12">
        <v>6.8360514379511201</v>
      </c>
      <c r="AA38" s="12">
        <v>-29.955417932672599</v>
      </c>
      <c r="AB38" s="12">
        <v>11.5495357677977</v>
      </c>
      <c r="AC38" s="12">
        <v>18.5089761223628</v>
      </c>
    </row>
    <row r="39" spans="1:29" s="13" customFormat="1" ht="20.100000000000001" customHeight="1" thickBot="1">
      <c r="A39" s="14" t="s">
        <v>43</v>
      </c>
      <c r="B39" s="15">
        <v>5.5282661612270196</v>
      </c>
      <c r="C39" s="15">
        <v>-18.635537399674401</v>
      </c>
      <c r="D39" s="15">
        <v>-4.0695846637394597</v>
      </c>
      <c r="E39" s="15">
        <v>-30.487426992323201</v>
      </c>
      <c r="F39" s="15">
        <v>44.5181977876438</v>
      </c>
      <c r="G39" s="15">
        <v>10.9896910526118</v>
      </c>
      <c r="H39" s="15">
        <v>10.2143474799425</v>
      </c>
      <c r="I39" s="15">
        <v>-11.5221431804509</v>
      </c>
      <c r="J39" s="15">
        <v>20.188564435465299</v>
      </c>
      <c r="K39" s="15">
        <v>-14.216769296834601</v>
      </c>
      <c r="L39" s="15">
        <v>-1.4586565788596599</v>
      </c>
      <c r="M39" s="15">
        <v>3.62079692632016</v>
      </c>
      <c r="N39" s="15">
        <v>20.071295608881801</v>
      </c>
      <c r="O39" s="15">
        <v>17.7691703641785</v>
      </c>
      <c r="P39" s="15">
        <v>25.838359706330401</v>
      </c>
      <c r="Q39" s="15">
        <v>23.105244935504601</v>
      </c>
      <c r="R39" s="15">
        <v>2.6054581808767501</v>
      </c>
      <c r="S39" s="15">
        <v>19.339894604428501</v>
      </c>
      <c r="T39" s="15">
        <v>50.153511117134698</v>
      </c>
      <c r="U39" s="15">
        <v>31.1452401003985</v>
      </c>
      <c r="V39" s="15">
        <v>11.0113578176476</v>
      </c>
      <c r="W39" s="15">
        <v>9.0965411255515694</v>
      </c>
      <c r="X39" s="15">
        <v>-10.780342062055601</v>
      </c>
      <c r="Y39" s="15">
        <v>9.6658884259560693</v>
      </c>
      <c r="Z39" s="15">
        <v>7.8628828893874401</v>
      </c>
      <c r="AA39" s="15">
        <v>-12.844410311041701</v>
      </c>
      <c r="AB39" s="15">
        <v>7.8893892476581398</v>
      </c>
      <c r="AC39" s="15">
        <v>11.2875719257494</v>
      </c>
    </row>
    <row r="40" spans="1:29" s="13" customFormat="1" ht="20.100000000000001" customHeight="1" thickBot="1">
      <c r="A40" s="11" t="s">
        <v>44</v>
      </c>
      <c r="B40" s="12">
        <v>36.797842602161403</v>
      </c>
      <c r="C40" s="12">
        <v>16.706029038466198</v>
      </c>
      <c r="D40" s="12">
        <v>8.5626799519190797</v>
      </c>
      <c r="E40" s="12">
        <v>-44.3768774111428</v>
      </c>
      <c r="F40" s="12">
        <v>-15.0841609062368</v>
      </c>
      <c r="G40" s="12">
        <v>110.52028296354599</v>
      </c>
      <c r="H40" s="12">
        <v>29.945690236562399</v>
      </c>
      <c r="I40" s="12">
        <v>41.134322861595898</v>
      </c>
      <c r="J40" s="12">
        <v>-7.1017329716839201</v>
      </c>
      <c r="K40" s="12">
        <v>-32.482144690065397</v>
      </c>
      <c r="L40" s="12">
        <v>15.6236714072793</v>
      </c>
      <c r="M40" s="12">
        <v>76.092226248029206</v>
      </c>
      <c r="N40" s="12">
        <v>0.98402105046523902</v>
      </c>
      <c r="O40" s="12">
        <v>47.891213902099601</v>
      </c>
      <c r="P40" s="12">
        <v>-32.983458495290499</v>
      </c>
      <c r="Q40" s="12">
        <v>33.397258787621404</v>
      </c>
      <c r="R40" s="12">
        <v>45.892698930472299</v>
      </c>
      <c r="S40" s="12">
        <v>63.629079341738297</v>
      </c>
      <c r="T40" s="12">
        <v>2.0434088237197798</v>
      </c>
      <c r="U40" s="12">
        <v>0.75495874384964901</v>
      </c>
      <c r="V40" s="12">
        <v>21.3628646753425</v>
      </c>
      <c r="W40" s="12">
        <v>37.429584351943497</v>
      </c>
      <c r="X40" s="12">
        <v>-32.574146447532101</v>
      </c>
      <c r="Y40" s="12">
        <v>11.792318506861299</v>
      </c>
      <c r="Z40" s="12">
        <v>2.9293833840607699</v>
      </c>
      <c r="AA40" s="12">
        <v>-22.826479699410498</v>
      </c>
      <c r="AB40" s="12">
        <v>10.146739763151199</v>
      </c>
      <c r="AC40" s="12">
        <v>5.2994325003553797</v>
      </c>
    </row>
    <row r="41" spans="1:29" s="13" customFormat="1" ht="20.100000000000001" customHeight="1" thickBot="1">
      <c r="A41" s="14" t="s">
        <v>45</v>
      </c>
      <c r="B41" s="15" t="s">
        <v>8</v>
      </c>
      <c r="C41" s="15">
        <v>22.177419354839</v>
      </c>
      <c r="D41" s="15">
        <v>12.3432343234323</v>
      </c>
      <c r="E41" s="15">
        <v>7.4030552291419998</v>
      </c>
      <c r="F41" s="15">
        <v>-5.4704595185995197</v>
      </c>
      <c r="G41" s="15">
        <v>9.2013888888889994</v>
      </c>
      <c r="H41" s="15">
        <v>11.340752517223001</v>
      </c>
      <c r="I41" s="15">
        <v>11.851499286054301</v>
      </c>
      <c r="J41" s="15">
        <v>14.595744680851</v>
      </c>
      <c r="K41" s="15">
        <v>-15.7445228369847</v>
      </c>
      <c r="L41" s="15">
        <v>-14.3675628029969</v>
      </c>
      <c r="M41" s="15">
        <v>12.9181677817808</v>
      </c>
      <c r="N41" s="15">
        <v>-1.45852324521426</v>
      </c>
      <c r="O41" s="15">
        <v>26.1794634597594</v>
      </c>
      <c r="P41" s="15">
        <v>35.667155425220002</v>
      </c>
      <c r="Q41" s="15">
        <v>0.29721696838689698</v>
      </c>
      <c r="R41" s="15">
        <v>22.063577586207199</v>
      </c>
      <c r="S41" s="15">
        <v>42.816155374089199</v>
      </c>
      <c r="T41" s="15">
        <v>34.554164734971302</v>
      </c>
      <c r="U41" s="15">
        <v>-25.967612265993001</v>
      </c>
      <c r="V41" s="15">
        <v>14.334470989761201</v>
      </c>
      <c r="W41" s="15">
        <v>52.523744911805103</v>
      </c>
      <c r="X41" s="15">
        <v>17.6496752957921</v>
      </c>
      <c r="Y41" s="15">
        <v>21.618147448014899</v>
      </c>
      <c r="Z41" s="15">
        <v>-9.5001243471773407</v>
      </c>
      <c r="AA41" s="15">
        <v>-3.14646881011251</v>
      </c>
      <c r="AB41" s="15">
        <v>5.1862981873240601</v>
      </c>
      <c r="AC41" s="15">
        <v>13.9429753681633</v>
      </c>
    </row>
    <row r="42" spans="1:29" s="13" customFormat="1" ht="20.100000000000001" customHeight="1" thickBot="1">
      <c r="A42" s="11" t="s">
        <v>46</v>
      </c>
      <c r="B42" s="12">
        <v>7.0391307873899898</v>
      </c>
      <c r="C42" s="12">
        <v>-9.7964220973571692</v>
      </c>
      <c r="D42" s="12">
        <v>18.367158697379001</v>
      </c>
      <c r="E42" s="12">
        <v>15.705763062509201</v>
      </c>
      <c r="F42" s="12">
        <v>-14.448006842850599</v>
      </c>
      <c r="G42" s="12">
        <v>19.1648369804659</v>
      </c>
      <c r="H42" s="12">
        <v>15.202377057279501</v>
      </c>
      <c r="I42" s="12">
        <v>-4.4224913802245398</v>
      </c>
      <c r="J42" s="12">
        <v>-15.941655133719401</v>
      </c>
      <c r="K42" s="12">
        <v>-1.9807341580723701</v>
      </c>
      <c r="L42" s="12">
        <v>1.6650168467786299</v>
      </c>
      <c r="M42" s="12">
        <v>4.5935621731135399</v>
      </c>
      <c r="N42" s="12">
        <v>-2.5369124527551601</v>
      </c>
      <c r="O42" s="12">
        <v>21.227962195009901</v>
      </c>
      <c r="P42" s="12">
        <v>6.8062423812462196</v>
      </c>
      <c r="Q42" s="12">
        <v>49.419694323493303</v>
      </c>
      <c r="R42" s="12">
        <v>38.064987796415103</v>
      </c>
      <c r="S42" s="12">
        <v>1.8871803209573199</v>
      </c>
      <c r="T42" s="12">
        <v>31.002482564956299</v>
      </c>
      <c r="U42" s="12">
        <v>-16.192132890703199</v>
      </c>
      <c r="V42" s="12">
        <v>3.7691036272387901</v>
      </c>
      <c r="W42" s="12">
        <v>18.033699373228298</v>
      </c>
      <c r="X42" s="12">
        <v>13.003633544415401</v>
      </c>
      <c r="Y42" s="12">
        <v>1.26682804325007</v>
      </c>
      <c r="Z42" s="12">
        <v>-1.68144159099644</v>
      </c>
      <c r="AA42" s="12">
        <v>1.1756849130942699</v>
      </c>
      <c r="AB42" s="12">
        <v>3.7076999835834501</v>
      </c>
      <c r="AC42" s="12">
        <v>5.5066836834712696</v>
      </c>
    </row>
    <row r="43" spans="1:29" s="13" customFormat="1" ht="20.100000000000001" customHeight="1" thickBot="1">
      <c r="A43" s="14" t="s">
        <v>47</v>
      </c>
      <c r="B43" s="15" t="s">
        <v>8</v>
      </c>
      <c r="C43" s="15" t="s">
        <v>8</v>
      </c>
      <c r="D43" s="15" t="s">
        <v>8</v>
      </c>
      <c r="E43" s="15" t="s">
        <v>8</v>
      </c>
      <c r="F43" s="15" t="s">
        <v>8</v>
      </c>
      <c r="G43" s="15">
        <v>19.391597857296802</v>
      </c>
      <c r="H43" s="15">
        <v>2.3144350951334101</v>
      </c>
      <c r="I43" s="15">
        <v>9.9491526188069006</v>
      </c>
      <c r="J43" s="15">
        <v>5.0761059904535504</v>
      </c>
      <c r="K43" s="15">
        <v>16.561546985336001</v>
      </c>
      <c r="L43" s="15">
        <v>-13.9170511462005</v>
      </c>
      <c r="M43" s="15">
        <v>-6.8798785985757602</v>
      </c>
      <c r="N43" s="15">
        <v>-17.157480450247</v>
      </c>
      <c r="O43" s="15">
        <v>12.6611745721774</v>
      </c>
      <c r="P43" s="15">
        <v>24.678111587982801</v>
      </c>
      <c r="Q43" s="15">
        <v>13.912793820203399</v>
      </c>
      <c r="R43" s="15">
        <v>3.0638798623696299</v>
      </c>
      <c r="S43" s="15">
        <v>16.308302187824101</v>
      </c>
      <c r="T43" s="15">
        <v>8.4311758044735896</v>
      </c>
      <c r="U43" s="15">
        <v>6.4129335026801302</v>
      </c>
      <c r="V43" s="15">
        <v>6.4957921993850096</v>
      </c>
      <c r="W43" s="15">
        <v>8.6595091825967305</v>
      </c>
      <c r="X43" s="15">
        <v>10.1349822013034</v>
      </c>
      <c r="Y43" s="15">
        <v>8.0017143573858096</v>
      </c>
      <c r="Z43" s="15">
        <v>5.9509111876112497</v>
      </c>
      <c r="AA43" s="15">
        <v>4.0574844672934001</v>
      </c>
      <c r="AB43" s="15">
        <v>1.3256296946008601</v>
      </c>
      <c r="AC43" s="15">
        <v>8.0421841851395097</v>
      </c>
    </row>
    <row r="44" spans="1:29" s="13" customFormat="1" ht="20.100000000000001" customHeight="1" thickBot="1">
      <c r="A44" s="11" t="s">
        <v>48</v>
      </c>
      <c r="B44" s="12" t="s">
        <v>8</v>
      </c>
      <c r="C44" s="12" t="s">
        <v>8</v>
      </c>
      <c r="D44" s="12" t="s">
        <v>8</v>
      </c>
      <c r="E44" s="12" t="s">
        <v>8</v>
      </c>
      <c r="F44" s="12" t="s">
        <v>8</v>
      </c>
      <c r="G44" s="12">
        <v>41.572906835521302</v>
      </c>
      <c r="H44" s="12">
        <v>2.2126941438405501</v>
      </c>
      <c r="I44" s="12">
        <v>13.3699249445818</v>
      </c>
      <c r="J44" s="12">
        <v>0.30256168896665803</v>
      </c>
      <c r="K44" s="12">
        <v>-22.308620458506599</v>
      </c>
      <c r="L44" s="12">
        <v>24.5470232959449</v>
      </c>
      <c r="M44" s="12">
        <v>28.5902320748182</v>
      </c>
      <c r="N44" s="12">
        <v>6.8042236827927596</v>
      </c>
      <c r="O44" s="12">
        <v>23.0063051702396</v>
      </c>
      <c r="P44" s="12">
        <v>24.124497662593299</v>
      </c>
      <c r="Q44" s="12">
        <v>58.832468862532203</v>
      </c>
      <c r="R44" s="12">
        <v>64.8043763129984</v>
      </c>
      <c r="S44" s="12">
        <v>31.234460388979301</v>
      </c>
      <c r="T44" s="12">
        <v>13.269731970263599</v>
      </c>
      <c r="U44" s="12">
        <v>-12.3196834749827</v>
      </c>
      <c r="V44" s="12">
        <v>4.74682624989107</v>
      </c>
      <c r="W44" s="12">
        <v>47.363896053470803</v>
      </c>
      <c r="X44" s="12">
        <v>24.891941908974101</v>
      </c>
      <c r="Y44" s="12">
        <v>7.7886721183018004</v>
      </c>
      <c r="Z44" s="12">
        <v>8.5679668204482908</v>
      </c>
      <c r="AA44" s="12">
        <v>-7.3947531076161903</v>
      </c>
      <c r="AB44" s="12">
        <v>13.5601346952479</v>
      </c>
      <c r="AC44" s="12">
        <v>12.8994712424519</v>
      </c>
    </row>
    <row r="45" spans="1:29" s="13" customFormat="1" ht="20.100000000000001" customHeight="1" thickBot="1">
      <c r="A45" s="14" t="s">
        <v>49</v>
      </c>
      <c r="B45" s="15">
        <v>1.65194430755859</v>
      </c>
      <c r="C45" s="15">
        <v>30.383410391658899</v>
      </c>
      <c r="D45" s="15">
        <v>2.5233214390757999</v>
      </c>
      <c r="E45" s="15">
        <v>-9.8275470104901395</v>
      </c>
      <c r="F45" s="15">
        <v>-20.777957860615999</v>
      </c>
      <c r="G45" s="15">
        <v>12.687155240346801</v>
      </c>
      <c r="H45" s="15">
        <v>6.4006186121570199</v>
      </c>
      <c r="I45" s="15">
        <v>2.2390181939976999</v>
      </c>
      <c r="J45" s="15">
        <v>-10.1124690427036</v>
      </c>
      <c r="K45" s="15">
        <v>-3.46527854081969</v>
      </c>
      <c r="L45" s="15">
        <v>25.185316923952499</v>
      </c>
      <c r="M45" s="15">
        <v>-6.1111647809606398</v>
      </c>
      <c r="N45" s="15">
        <v>1.7522197810179201</v>
      </c>
      <c r="O45" s="15">
        <v>15.4222729814293</v>
      </c>
      <c r="P45" s="15">
        <v>20.497214506212501</v>
      </c>
      <c r="Q45" s="15">
        <v>31.189839971493001</v>
      </c>
      <c r="R45" s="15">
        <v>38.751117954937101</v>
      </c>
      <c r="S45" s="15">
        <v>28.005214090954102</v>
      </c>
      <c r="T45" s="15">
        <v>21.617365557625401</v>
      </c>
      <c r="U45" s="15">
        <v>-8.2722075319059805</v>
      </c>
      <c r="V45" s="15">
        <v>7.4868492280653101</v>
      </c>
      <c r="W45" s="15">
        <v>13.6473783066803</v>
      </c>
      <c r="X45" s="15">
        <v>8.70255679445666</v>
      </c>
      <c r="Y45" s="15">
        <v>6.8281820964212097</v>
      </c>
      <c r="Z45" s="15">
        <v>11.083968969804801</v>
      </c>
      <c r="AA45" s="15">
        <v>-1.9094985203917401</v>
      </c>
      <c r="AB45" s="15">
        <v>6.5206754274893104</v>
      </c>
      <c r="AC45" s="15">
        <v>8.4399460788033007</v>
      </c>
    </row>
    <row r="46" spans="1:29" s="13" customFormat="1" ht="20.100000000000001" customHeight="1" thickBot="1">
      <c r="A46" s="11" t="s">
        <v>50</v>
      </c>
      <c r="B46" s="12">
        <v>21.166566521187899</v>
      </c>
      <c r="C46" s="12">
        <v>-5.6099306621646399</v>
      </c>
      <c r="D46" s="12">
        <v>6.2922408201550502</v>
      </c>
      <c r="E46" s="12">
        <v>-9.6413586037998407</v>
      </c>
      <c r="F46" s="12">
        <v>-9.1914115207086802</v>
      </c>
      <c r="G46" s="12">
        <v>20.228334334047499</v>
      </c>
      <c r="H46" s="12">
        <v>-8.85744145969716</v>
      </c>
      <c r="I46" s="12">
        <v>-5.5473947690610697</v>
      </c>
      <c r="J46" s="12">
        <v>9.9371627365797703</v>
      </c>
      <c r="K46" s="12">
        <v>4.6238164505026296</v>
      </c>
      <c r="L46" s="12">
        <v>-3.4163413491811001</v>
      </c>
      <c r="M46" s="12">
        <v>5.7644293088970198</v>
      </c>
      <c r="N46" s="12">
        <v>12.831778865142301</v>
      </c>
      <c r="O46" s="12">
        <v>27.837585809769902</v>
      </c>
      <c r="P46" s="12">
        <v>20.213193798926198</v>
      </c>
      <c r="Q46" s="12">
        <v>15.651949776312801</v>
      </c>
      <c r="R46" s="12">
        <v>9.1904835047195608</v>
      </c>
      <c r="S46" s="12">
        <v>33.861975607102003</v>
      </c>
      <c r="T46" s="12">
        <v>29.990721998374902</v>
      </c>
      <c r="U46" s="12">
        <v>-24.855881479498699</v>
      </c>
      <c r="V46" s="12">
        <v>-1.3118896925175501</v>
      </c>
      <c r="W46" s="12">
        <v>23.356746000363501</v>
      </c>
      <c r="X46" s="12">
        <v>8.2832572301823504</v>
      </c>
      <c r="Y46" s="12">
        <v>4.9895246341455204</v>
      </c>
      <c r="Z46" s="12">
        <v>-0.98400449479011698</v>
      </c>
      <c r="AA46" s="12">
        <v>-13.1692825799696</v>
      </c>
      <c r="AB46" s="12">
        <v>9.4024349202826301</v>
      </c>
      <c r="AC46" s="12">
        <v>4.4947960205466302</v>
      </c>
    </row>
    <row r="47" spans="1:29" s="13" customFormat="1" ht="20.100000000000001" customHeight="1" thickBot="1">
      <c r="A47" s="14" t="s">
        <v>51</v>
      </c>
      <c r="B47" s="15">
        <v>33.979818882659501</v>
      </c>
      <c r="C47" s="15">
        <v>2.3853301934881999</v>
      </c>
      <c r="D47" s="15">
        <v>-1.0703366867480599</v>
      </c>
      <c r="E47" s="15">
        <v>-1.7998066802706301</v>
      </c>
      <c r="F47" s="15">
        <v>6.4573800405482702</v>
      </c>
      <c r="G47" s="15">
        <v>-1.5636475184576799</v>
      </c>
      <c r="H47" s="15">
        <v>31.5056228494104</v>
      </c>
      <c r="I47" s="15">
        <v>-57.658469549473402</v>
      </c>
      <c r="J47" s="15">
        <v>11.562675704385001</v>
      </c>
      <c r="K47" s="15">
        <v>-6.7625400395805304</v>
      </c>
      <c r="L47" s="15">
        <v>87.854064420870102</v>
      </c>
      <c r="M47" s="15">
        <v>20.0780629835909</v>
      </c>
      <c r="N47" s="15">
        <v>24.319142715098302</v>
      </c>
      <c r="O47" s="15">
        <v>18.530569663289299</v>
      </c>
      <c r="P47" s="15">
        <v>-4.8440107884973997</v>
      </c>
      <c r="Q47" s="15">
        <v>14.655975204558301</v>
      </c>
      <c r="R47" s="15">
        <v>-2.3613684839340801</v>
      </c>
      <c r="S47" s="15">
        <v>12.8766796153082</v>
      </c>
      <c r="T47" s="15">
        <v>20.786810110734699</v>
      </c>
      <c r="U47" s="15">
        <v>6.4900692814607099</v>
      </c>
      <c r="V47" s="15">
        <v>29.674409724127202</v>
      </c>
      <c r="W47" s="15">
        <v>113.334372009765</v>
      </c>
      <c r="X47" s="15">
        <v>21.0210441692169</v>
      </c>
      <c r="Y47" s="15">
        <v>26.111919570281401</v>
      </c>
      <c r="Z47" s="15">
        <v>-9.1626897981430293</v>
      </c>
      <c r="AA47" s="15">
        <v>-23.951460162348202</v>
      </c>
      <c r="AB47" s="15">
        <v>13.905357854812999</v>
      </c>
      <c r="AC47" s="15">
        <v>24.426891703777098</v>
      </c>
    </row>
    <row r="48" spans="1:29" s="13" customFormat="1" ht="20.100000000000001" customHeight="1" thickBot="1">
      <c r="A48" s="11" t="s">
        <v>52</v>
      </c>
      <c r="B48" s="12" t="s">
        <v>8</v>
      </c>
      <c r="C48" s="12" t="s">
        <v>8</v>
      </c>
      <c r="D48" s="12" t="s">
        <v>8</v>
      </c>
      <c r="E48" s="12" t="s">
        <v>8</v>
      </c>
      <c r="F48" s="12" t="s">
        <v>8</v>
      </c>
      <c r="G48" s="12" t="s">
        <v>8</v>
      </c>
      <c r="H48" s="12" t="s">
        <v>8</v>
      </c>
      <c r="I48" s="12" t="s">
        <v>8</v>
      </c>
      <c r="J48" s="12" t="s">
        <v>8</v>
      </c>
      <c r="K48" s="12" t="s">
        <v>8</v>
      </c>
      <c r="L48" s="12" t="s">
        <v>8</v>
      </c>
      <c r="M48" s="12" t="s">
        <v>8</v>
      </c>
      <c r="N48" s="12" t="s">
        <v>8</v>
      </c>
      <c r="O48" s="12" t="s">
        <v>8</v>
      </c>
      <c r="P48" s="12" t="s">
        <v>8</v>
      </c>
      <c r="Q48" s="12" t="s">
        <v>8</v>
      </c>
      <c r="R48" s="12" t="s">
        <v>8</v>
      </c>
      <c r="S48" s="12" t="s">
        <v>8</v>
      </c>
      <c r="T48" s="12" t="s">
        <v>8</v>
      </c>
      <c r="U48" s="12" t="s">
        <v>8</v>
      </c>
      <c r="V48" s="12" t="s">
        <v>8</v>
      </c>
      <c r="W48" s="12" t="s">
        <v>8</v>
      </c>
      <c r="X48" s="12" t="s">
        <v>8</v>
      </c>
      <c r="Y48" s="12" t="s">
        <v>8</v>
      </c>
      <c r="Z48" s="12">
        <v>4.8163756773028297</v>
      </c>
      <c r="AA48" s="12">
        <v>4.9109707064905201</v>
      </c>
      <c r="AB48" s="12" t="s">
        <v>8</v>
      </c>
      <c r="AC48" s="12" t="s">
        <v>8</v>
      </c>
    </row>
    <row r="49" spans="1:29" s="13" customFormat="1" ht="20.100000000000001" customHeight="1" thickBot="1">
      <c r="A49" s="14" t="s">
        <v>53</v>
      </c>
      <c r="B49" s="15">
        <v>-38.633998158776699</v>
      </c>
      <c r="C49" s="15">
        <v>52.314667663831102</v>
      </c>
      <c r="D49" s="15">
        <v>-24.026178199645098</v>
      </c>
      <c r="E49" s="15">
        <v>-36.661011835711399</v>
      </c>
      <c r="F49" s="15">
        <v>97.483299461251505</v>
      </c>
      <c r="G49" s="15">
        <v>6.8227780375731504</v>
      </c>
      <c r="H49" s="15">
        <v>4.7766627319361197</v>
      </c>
      <c r="I49" s="15">
        <v>2.9178957431133998</v>
      </c>
      <c r="J49" s="15">
        <v>16.764053893183299</v>
      </c>
      <c r="K49" s="15">
        <v>5.9743310954115101</v>
      </c>
      <c r="L49" s="15">
        <v>-9.0709726250497305</v>
      </c>
      <c r="M49" s="15">
        <v>2.54833631383798</v>
      </c>
      <c r="N49" s="15">
        <v>52.851133267379701</v>
      </c>
      <c r="O49" s="15">
        <v>17.512684829860799</v>
      </c>
      <c r="P49" s="15">
        <v>41.868951278491302</v>
      </c>
      <c r="Q49" s="15">
        <v>75.260560212882197</v>
      </c>
      <c r="R49" s="15">
        <v>26.824601662677601</v>
      </c>
      <c r="S49" s="15">
        <v>8.8903082273016807</v>
      </c>
      <c r="T49" s="15">
        <v>2.6702382198979699</v>
      </c>
      <c r="U49" s="15">
        <v>-0.49045110107701501</v>
      </c>
      <c r="V49" s="15">
        <v>6.4072828279797998</v>
      </c>
      <c r="W49" s="15">
        <v>-7.4690711146791902</v>
      </c>
      <c r="X49" s="15">
        <v>0.91086245329708704</v>
      </c>
      <c r="Y49" s="15">
        <v>1.5949725878888099</v>
      </c>
      <c r="Z49" s="15">
        <v>-13.4031889591511</v>
      </c>
      <c r="AA49" s="15">
        <v>14.1745215666928</v>
      </c>
      <c r="AB49" s="15">
        <v>17.4376920818531</v>
      </c>
      <c r="AC49" s="15">
        <v>4.55616293512318E-2</v>
      </c>
    </row>
    <row r="50" spans="1:29" s="13" customFormat="1" ht="20.100000000000001" customHeight="1" thickBot="1">
      <c r="A50" s="11" t="s">
        <v>54</v>
      </c>
      <c r="B50" s="12">
        <v>14.336822578508</v>
      </c>
      <c r="C50" s="12">
        <v>16.769034650596801</v>
      </c>
      <c r="D50" s="12">
        <v>-32.195315601429101</v>
      </c>
      <c r="E50" s="12">
        <v>-30.198718831794999</v>
      </c>
      <c r="F50" s="12">
        <v>67.594293856976705</v>
      </c>
      <c r="G50" s="12">
        <v>18.120972769240801</v>
      </c>
      <c r="H50" s="12">
        <v>40.210605599906202</v>
      </c>
      <c r="I50" s="12">
        <v>22.177456479964</v>
      </c>
      <c r="J50" s="12">
        <v>53.346055773135603</v>
      </c>
      <c r="K50" s="12">
        <v>-39.9560249062163</v>
      </c>
      <c r="L50" s="12">
        <v>-0.54455212015451904</v>
      </c>
      <c r="M50" s="12">
        <v>40.2924162994113</v>
      </c>
      <c r="N50" s="12">
        <v>2.7418846885833599</v>
      </c>
      <c r="O50" s="12">
        <v>35.641680548571102</v>
      </c>
      <c r="P50" s="12">
        <v>23.310188782120498</v>
      </c>
      <c r="Q50" s="12">
        <v>13.433268233632299</v>
      </c>
      <c r="R50" s="12">
        <v>56.178654551851203</v>
      </c>
      <c r="S50" s="12">
        <v>9.6888782648020495</v>
      </c>
      <c r="T50" s="12">
        <v>33.053294828038901</v>
      </c>
      <c r="U50" s="12">
        <v>-8.0702446724548693</v>
      </c>
      <c r="V50" s="12">
        <v>-1.1305265481600999</v>
      </c>
      <c r="W50" s="12">
        <v>33.581028237722599</v>
      </c>
      <c r="X50" s="12">
        <v>15.691373541020701</v>
      </c>
      <c r="Y50" s="12">
        <v>5.1180182285583502</v>
      </c>
      <c r="Z50" s="12">
        <v>1.7229879946640501</v>
      </c>
      <c r="AA50" s="12">
        <v>-2.56066021562168</v>
      </c>
      <c r="AB50" s="12">
        <v>11.392644481951899</v>
      </c>
      <c r="AC50" s="12">
        <v>9.6406636604556404</v>
      </c>
    </row>
    <row r="51" spans="1:29" s="13" customFormat="1" ht="20.100000000000001" customHeight="1" thickBot="1">
      <c r="A51" s="14" t="s">
        <v>55</v>
      </c>
      <c r="B51" s="15">
        <v>17.825828727904899</v>
      </c>
      <c r="C51" s="15">
        <v>21.0275402088165</v>
      </c>
      <c r="D51" s="15">
        <v>19.7830743539579</v>
      </c>
      <c r="E51" s="15">
        <v>12.3241109213479</v>
      </c>
      <c r="F51" s="15">
        <v>-17.984855902830802</v>
      </c>
      <c r="G51" s="15">
        <v>-5.9000728193812702</v>
      </c>
      <c r="H51" s="15">
        <v>21.478694427773402</v>
      </c>
      <c r="I51" s="15">
        <v>-6.6467864027127996</v>
      </c>
      <c r="J51" s="15">
        <v>-4.2154926048005299</v>
      </c>
      <c r="K51" s="15">
        <v>8.1319690521778298</v>
      </c>
      <c r="L51" s="15">
        <v>8.7707035271741294</v>
      </c>
      <c r="M51" s="15">
        <v>11.674138906649199</v>
      </c>
      <c r="N51" s="15">
        <v>6.8582944894767097</v>
      </c>
      <c r="O51" s="15">
        <v>-5.3952419854048497</v>
      </c>
      <c r="P51" s="15">
        <v>60.160397439867097</v>
      </c>
      <c r="Q51" s="15">
        <v>20.273799968084901</v>
      </c>
      <c r="R51" s="15">
        <v>7.45169226545939</v>
      </c>
      <c r="S51" s="15">
        <v>18.4299555384518</v>
      </c>
      <c r="T51" s="15" t="s">
        <v>8</v>
      </c>
      <c r="U51" s="15" t="s">
        <v>8</v>
      </c>
      <c r="V51" s="15" t="s">
        <v>8</v>
      </c>
      <c r="W51" s="15" t="s">
        <v>8</v>
      </c>
      <c r="X51" s="15" t="s">
        <v>8</v>
      </c>
      <c r="Y51" s="15" t="s">
        <v>8</v>
      </c>
      <c r="Z51" s="15" t="s">
        <v>8</v>
      </c>
      <c r="AA51" s="15" t="s">
        <v>8</v>
      </c>
      <c r="AB51" s="15">
        <v>9.3422448962461999</v>
      </c>
      <c r="AC51" s="15" t="s">
        <v>8</v>
      </c>
    </row>
    <row r="52" spans="1:29" s="13" customFormat="1" ht="20.100000000000001" customHeight="1" thickBot="1">
      <c r="A52" s="11" t="s">
        <v>56</v>
      </c>
      <c r="B52" s="12" t="s">
        <v>8</v>
      </c>
      <c r="C52" s="12">
        <v>-11.4738472067115</v>
      </c>
      <c r="D52" s="12">
        <v>-70.686079063659506</v>
      </c>
      <c r="E52" s="12">
        <v>186.170468832517</v>
      </c>
      <c r="F52" s="12">
        <v>7.2181982121217398</v>
      </c>
      <c r="G52" s="12">
        <v>20.497491329159601</v>
      </c>
      <c r="H52" s="12">
        <v>-5.6779301496152499</v>
      </c>
      <c r="I52" s="12">
        <v>3.5878338360527802</v>
      </c>
      <c r="J52" s="12">
        <v>-11.5277000332862</v>
      </c>
      <c r="K52" s="12">
        <v>-4.2186658027683501</v>
      </c>
      <c r="L52" s="12">
        <v>18.393332592006999</v>
      </c>
      <c r="M52" s="12">
        <v>-2.47442413004199</v>
      </c>
      <c r="N52" s="12">
        <v>9.7122685353130098</v>
      </c>
      <c r="O52" s="12">
        <v>22.9180515245809</v>
      </c>
      <c r="P52" s="12">
        <v>27.078969532036599</v>
      </c>
      <c r="Q52" s="12">
        <v>-15.878551918289601</v>
      </c>
      <c r="R52" s="12">
        <v>32.494447317745099</v>
      </c>
      <c r="S52" s="12">
        <v>57.930340373990603</v>
      </c>
      <c r="T52" s="12">
        <v>44.983751580128597</v>
      </c>
      <c r="U52" s="12">
        <v>-26.776017608280501</v>
      </c>
      <c r="V52" s="12">
        <v>9.4434092578543591</v>
      </c>
      <c r="W52" s="12">
        <v>47.6060130818408</v>
      </c>
      <c r="X52" s="12">
        <v>20.353710305132498</v>
      </c>
      <c r="Y52" s="12">
        <v>10.2312477303545</v>
      </c>
      <c r="Z52" s="12">
        <v>-28.737578230962502</v>
      </c>
      <c r="AA52" s="12">
        <v>-19.8292091103249</v>
      </c>
      <c r="AB52" s="12">
        <v>6.0641248957891403</v>
      </c>
      <c r="AC52" s="12">
        <v>9.1813764054460094</v>
      </c>
    </row>
    <row r="53" spans="1:29" s="13" customFormat="1" ht="20.100000000000001" customHeight="1" thickBot="1">
      <c r="A53" s="14" t="s">
        <v>57</v>
      </c>
      <c r="B53" s="15">
        <v>11.7212844908367</v>
      </c>
      <c r="C53" s="15">
        <v>-9.8556420148002601</v>
      </c>
      <c r="D53" s="15">
        <v>-8.0331275715613906</v>
      </c>
      <c r="E53" s="15">
        <v>-35.316247528457303</v>
      </c>
      <c r="F53" s="15">
        <v>-14.977215040825399</v>
      </c>
      <c r="G53" s="15">
        <v>45.527189597790397</v>
      </c>
      <c r="H53" s="15">
        <v>32.055796487886902</v>
      </c>
      <c r="I53" s="15">
        <v>3.8275240595303499</v>
      </c>
      <c r="J53" s="15">
        <v>2.34230049277501</v>
      </c>
      <c r="K53" s="15">
        <v>-10.5381741791865</v>
      </c>
      <c r="L53" s="15">
        <v>0.19966040676301899</v>
      </c>
      <c r="M53" s="15">
        <v>4.8414948495818599</v>
      </c>
      <c r="N53" s="15">
        <v>12.031207068013099</v>
      </c>
      <c r="O53" s="15">
        <v>36.720003401592798</v>
      </c>
      <c r="P53" s="15">
        <v>13.2954198386377</v>
      </c>
      <c r="Q53" s="15">
        <v>10.675659867189999</v>
      </c>
      <c r="R53" s="15">
        <v>-0.36277656284901399</v>
      </c>
      <c r="S53" s="15">
        <v>11.238580013455801</v>
      </c>
      <c r="T53" s="15">
        <v>19.481905543263899</v>
      </c>
      <c r="U53" s="15">
        <v>0.77894586191975601</v>
      </c>
      <c r="V53" s="15">
        <v>9.8220065394963392</v>
      </c>
      <c r="W53" s="15">
        <v>16.354518277503399</v>
      </c>
      <c r="X53" s="15">
        <v>10.5754296912329</v>
      </c>
      <c r="Y53" s="15">
        <v>26.159150563482001</v>
      </c>
      <c r="Z53" s="15">
        <v>-4.4349022644579899</v>
      </c>
      <c r="AA53" s="15">
        <v>-2.0280886723190901</v>
      </c>
      <c r="AB53" s="15">
        <v>7.4164551446273199</v>
      </c>
      <c r="AC53" s="15">
        <v>10.441501349926099</v>
      </c>
    </row>
    <row r="54" spans="1:29" s="13" customFormat="1" ht="20.100000000000001" customHeight="1" thickBot="1">
      <c r="A54" s="11" t="s">
        <v>58</v>
      </c>
      <c r="B54" s="12">
        <v>29.1752794976701</v>
      </c>
      <c r="C54" s="12">
        <v>-4.7270653206613797</v>
      </c>
      <c r="D54" s="12">
        <v>21.521580892615301</v>
      </c>
      <c r="E54" s="12">
        <v>-2.6877644537333398</v>
      </c>
      <c r="F54" s="12">
        <v>6.7974681428422103</v>
      </c>
      <c r="G54" s="12">
        <v>17.602485131815399</v>
      </c>
      <c r="H54" s="12">
        <v>-2.9390794286991202</v>
      </c>
      <c r="I54" s="12">
        <v>0.51504430100690801</v>
      </c>
      <c r="J54" s="12">
        <v>5.2804055030304902</v>
      </c>
      <c r="K54" s="12">
        <v>1.33751387633652</v>
      </c>
      <c r="L54" s="12">
        <v>0.58365400197112205</v>
      </c>
      <c r="M54" s="12">
        <v>11.9238950688543</v>
      </c>
      <c r="N54" s="12">
        <v>-1.0811066527119099E-2</v>
      </c>
      <c r="O54" s="12">
        <v>14.2333134789518</v>
      </c>
      <c r="P54" s="12">
        <v>18.406425345045001</v>
      </c>
      <c r="Q54" s="12">
        <v>4.86444095950751</v>
      </c>
      <c r="R54" s="12">
        <v>12.616133568254799</v>
      </c>
      <c r="S54" s="12">
        <v>25.172354115059299</v>
      </c>
      <c r="T54" s="12">
        <v>28.848581458005</v>
      </c>
      <c r="U54" s="12">
        <v>-20.605387437688101</v>
      </c>
      <c r="V54" s="12">
        <v>15.4549366578684</v>
      </c>
      <c r="W54" s="12">
        <v>6.39736750956357</v>
      </c>
      <c r="X54" s="12">
        <v>1.89638002985798</v>
      </c>
      <c r="Y54" s="12">
        <v>-3.2196230963291002E-2</v>
      </c>
      <c r="Z54" s="12">
        <v>2.00522555294922</v>
      </c>
      <c r="AA54" s="12">
        <v>-17.261865580339698</v>
      </c>
      <c r="AB54" s="12">
        <v>6.2654937582434096</v>
      </c>
      <c r="AC54" s="12">
        <v>3.2557024995170498</v>
      </c>
    </row>
    <row r="55" spans="1:29" s="13" customFormat="1" ht="20.100000000000001" customHeight="1" thickBot="1">
      <c r="A55" s="14" t="s">
        <v>59</v>
      </c>
      <c r="B55" s="15">
        <v>39.026111885634798</v>
      </c>
      <c r="C55" s="15">
        <v>-5.7720330241582296</v>
      </c>
      <c r="D55" s="15">
        <v>10.129400455011099</v>
      </c>
      <c r="E55" s="15">
        <v>26.7994140856912</v>
      </c>
      <c r="F55" s="15">
        <v>-23.561117781497099</v>
      </c>
      <c r="G55" s="15">
        <v>54.9260920124322</v>
      </c>
      <c r="H55" s="15">
        <v>22.356825011549098</v>
      </c>
      <c r="I55" s="15">
        <v>14.237080579058899</v>
      </c>
      <c r="J55" s="15">
        <v>-5.7985824440205498</v>
      </c>
      <c r="K55" s="15">
        <v>-11.3647821004792</v>
      </c>
      <c r="L55" s="15">
        <v>27.809029850661201</v>
      </c>
      <c r="M55" s="15">
        <v>-25.766804455179798</v>
      </c>
      <c r="N55" s="15">
        <v>19.997629397242299</v>
      </c>
      <c r="O55" s="15">
        <v>32.821297243671303</v>
      </c>
      <c r="P55" s="15">
        <v>40.988271001991897</v>
      </c>
      <c r="Q55" s="15">
        <v>19.2338714614942</v>
      </c>
      <c r="R55" s="15">
        <v>19.588899457380698</v>
      </c>
      <c r="S55" s="15">
        <v>21.4653632050195</v>
      </c>
      <c r="T55" s="15">
        <v>16.3725490321116</v>
      </c>
      <c r="U55" s="15">
        <v>-27.4858921169456</v>
      </c>
      <c r="V55" s="15">
        <v>30.357688701433599</v>
      </c>
      <c r="W55" s="15">
        <v>29.282422225294599</v>
      </c>
      <c r="X55" s="15">
        <v>-1.88906292304005</v>
      </c>
      <c r="Y55" s="15">
        <v>6.7490853626573202</v>
      </c>
      <c r="Z55" s="15">
        <v>-3.1257453948513301</v>
      </c>
      <c r="AA55" s="15">
        <v>-13.729389001524</v>
      </c>
      <c r="AB55" s="15">
        <v>8.5677481813820204</v>
      </c>
      <c r="AC55" s="15">
        <v>5.7898874535557097</v>
      </c>
    </row>
    <row r="56" spans="1:29" s="13" customFormat="1" ht="20.100000000000001" customHeight="1" thickBot="1">
      <c r="A56" s="11" t="s">
        <v>60</v>
      </c>
      <c r="B56" s="12" t="s">
        <v>8</v>
      </c>
      <c r="C56" s="12" t="s">
        <v>8</v>
      </c>
      <c r="D56" s="12">
        <v>40.484606720310403</v>
      </c>
      <c r="E56" s="12">
        <v>59.642682545503199</v>
      </c>
      <c r="F56" s="12">
        <v>11.969375699751</v>
      </c>
      <c r="G56" s="12">
        <v>-4.32573851129687</v>
      </c>
      <c r="H56" s="12">
        <v>-14.1613278581594</v>
      </c>
      <c r="I56" s="12">
        <v>-6.3956059003531802</v>
      </c>
      <c r="J56" s="12">
        <v>9.8573945972598302</v>
      </c>
      <c r="K56" s="12">
        <v>10.9051479900982</v>
      </c>
      <c r="L56" s="12">
        <v>14.895903596576501</v>
      </c>
      <c r="M56" s="12">
        <v>15.567843958399401</v>
      </c>
      <c r="N56" s="12">
        <v>-12.292970507532599</v>
      </c>
      <c r="O56" s="12">
        <v>42.005876407666797</v>
      </c>
      <c r="P56" s="12">
        <v>20.3014177242937</v>
      </c>
      <c r="Q56" s="12">
        <v>-4.8882338491771096</v>
      </c>
      <c r="R56" s="12">
        <v>-7.3088842975206596</v>
      </c>
      <c r="S56" s="12">
        <v>36.556143772638599</v>
      </c>
      <c r="T56" s="12">
        <v>58.763517649459303</v>
      </c>
      <c r="U56" s="12">
        <v>17.529880478087701</v>
      </c>
      <c r="V56" s="12">
        <v>9.8290765733362395</v>
      </c>
      <c r="W56" s="12">
        <v>26.7006747396298</v>
      </c>
      <c r="X56" s="12">
        <v>22.669686650076901</v>
      </c>
      <c r="Y56" s="12">
        <v>18.802611688961701</v>
      </c>
      <c r="Z56" s="12">
        <v>20.3825446225202</v>
      </c>
      <c r="AA56" s="12">
        <v>21.825292432595301</v>
      </c>
      <c r="AB56" s="12">
        <v>10.6884082773462</v>
      </c>
      <c r="AC56" s="12" t="s">
        <v>8</v>
      </c>
    </row>
    <row r="57" spans="1:29" s="13" customFormat="1" ht="20.100000000000001" customHeight="1" thickBot="1">
      <c r="A57" s="14" t="s">
        <v>61</v>
      </c>
      <c r="B57" s="15" t="s">
        <v>8</v>
      </c>
      <c r="C57" s="15" t="s">
        <v>8</v>
      </c>
      <c r="D57" s="15" t="s">
        <v>8</v>
      </c>
      <c r="E57" s="15" t="s">
        <v>8</v>
      </c>
      <c r="F57" s="15" t="s">
        <v>8</v>
      </c>
      <c r="G57" s="15" t="s">
        <v>8</v>
      </c>
      <c r="H57" s="15" t="s">
        <v>8</v>
      </c>
      <c r="I57" s="15" t="s">
        <v>8</v>
      </c>
      <c r="J57" s="15" t="s">
        <v>8</v>
      </c>
      <c r="K57" s="15" t="s">
        <v>8</v>
      </c>
      <c r="L57" s="15" t="s">
        <v>8</v>
      </c>
      <c r="M57" s="15" t="s">
        <v>8</v>
      </c>
      <c r="N57" s="15">
        <v>13.7722495969332</v>
      </c>
      <c r="O57" s="15">
        <v>20.5308717154875</v>
      </c>
      <c r="P57" s="15">
        <v>35.999074537504697</v>
      </c>
      <c r="Q57" s="15">
        <v>19.679752245449201</v>
      </c>
      <c r="R57" s="15">
        <v>20.31475733225</v>
      </c>
      <c r="S57" s="15">
        <v>47.112025211158503</v>
      </c>
      <c r="T57" s="15">
        <v>32.251101408229097</v>
      </c>
      <c r="U57" s="15">
        <v>-14.8258584386436</v>
      </c>
      <c r="V57" s="15">
        <v>10.4312563748502</v>
      </c>
      <c r="W57" s="15">
        <v>21.9198062617101</v>
      </c>
      <c r="X57" s="15">
        <v>11.640991003161099</v>
      </c>
      <c r="Y57" s="15">
        <v>4.1579141990356403</v>
      </c>
      <c r="Z57" s="15">
        <v>4.2777150451441699</v>
      </c>
      <c r="AA57" s="15">
        <v>0.73768541286593803</v>
      </c>
      <c r="AB57" s="15" t="s">
        <v>8</v>
      </c>
      <c r="AC57" s="15">
        <v>10.2813593755256</v>
      </c>
    </row>
    <row r="58" spans="1:29" s="13" customFormat="1" ht="20.100000000000001" customHeight="1" thickBot="1">
      <c r="A58" s="11" t="s">
        <v>62</v>
      </c>
      <c r="B58" s="12">
        <v>-12.6716393805442</v>
      </c>
      <c r="C58" s="12">
        <v>-12.5940537766452</v>
      </c>
      <c r="D58" s="12">
        <v>-4.7490094028002003</v>
      </c>
      <c r="E58" s="12">
        <v>-1.7438612796196999</v>
      </c>
      <c r="F58" s="12">
        <v>11.748204602364201</v>
      </c>
      <c r="G58" s="12">
        <v>57.323638009670901</v>
      </c>
      <c r="H58" s="12">
        <v>18.090253407841299</v>
      </c>
      <c r="I58" s="12">
        <v>-7.9061924854785399</v>
      </c>
      <c r="J58" s="12">
        <v>3.04160883836134</v>
      </c>
      <c r="K58" s="12">
        <v>6.1343988024324601</v>
      </c>
      <c r="L58" s="12">
        <v>-4.0311595725543503</v>
      </c>
      <c r="M58" s="12">
        <v>1.6202570526393301</v>
      </c>
      <c r="N58" s="12">
        <v>11.353165365208801</v>
      </c>
      <c r="O58" s="12">
        <v>3.1096709422802098</v>
      </c>
      <c r="P58" s="12">
        <v>13.195076693373201</v>
      </c>
      <c r="Q58" s="12">
        <v>23.7493236510341</v>
      </c>
      <c r="R58" s="12">
        <v>26.0540825303795</v>
      </c>
      <c r="S58" s="12">
        <v>31.0256107141496</v>
      </c>
      <c r="T58" s="12">
        <v>23.2547321534019</v>
      </c>
      <c r="U58" s="12">
        <v>17.618402642078301</v>
      </c>
      <c r="V58" s="12">
        <v>3.0421448704712799</v>
      </c>
      <c r="W58" s="12">
        <v>24.0135395345389</v>
      </c>
      <c r="X58" s="12">
        <v>11.953311406698001</v>
      </c>
      <c r="Y58" s="12">
        <v>-1.75783978409029</v>
      </c>
      <c r="Z58" s="12">
        <v>2.06570774590576</v>
      </c>
      <c r="AA58" s="12">
        <v>3.0747080572223</v>
      </c>
      <c r="AB58" s="12">
        <v>4.6678042159040496</v>
      </c>
      <c r="AC58" s="12">
        <v>11.6765347670088</v>
      </c>
    </row>
    <row r="59" spans="1:29" s="13" customFormat="1" ht="20.100000000000001" customHeight="1" thickBot="1">
      <c r="A59" s="14" t="s">
        <v>63</v>
      </c>
      <c r="B59" s="15" t="s">
        <v>8</v>
      </c>
      <c r="C59" s="15">
        <v>-16.1662087916012</v>
      </c>
      <c r="D59" s="15">
        <v>4.3847030514915399</v>
      </c>
      <c r="E59" s="15">
        <v>-28.432395221126601</v>
      </c>
      <c r="F59" s="15">
        <v>-33.716840642498397</v>
      </c>
      <c r="G59" s="15">
        <v>85.425028247979895</v>
      </c>
      <c r="H59" s="15">
        <v>-3.02437401104463</v>
      </c>
      <c r="I59" s="15">
        <v>-7.19664362149088</v>
      </c>
      <c r="J59" s="15">
        <v>-22.7622061482821</v>
      </c>
      <c r="K59" s="15">
        <v>-7.9894644424934196</v>
      </c>
      <c r="L59" s="15">
        <v>-5.7919847328244298</v>
      </c>
      <c r="M59" s="15">
        <v>6.4181775211857204</v>
      </c>
      <c r="N59" s="15">
        <v>-9.8032994923857899</v>
      </c>
      <c r="O59" s="15">
        <v>8.9342244108336306</v>
      </c>
      <c r="P59" s="15">
        <v>26.832418469486601</v>
      </c>
      <c r="Q59" s="15">
        <v>4.3966395112016299</v>
      </c>
      <c r="R59" s="15">
        <v>30.794742361060301</v>
      </c>
      <c r="S59" s="15">
        <v>51.953015754637804</v>
      </c>
      <c r="T59" s="15">
        <v>39.791411042944802</v>
      </c>
      <c r="U59" s="15">
        <v>2.6736933090476702</v>
      </c>
      <c r="V59" s="15">
        <v>-4.1248940983076201</v>
      </c>
      <c r="W59" s="15">
        <v>26.2693754187707</v>
      </c>
      <c r="X59" s="15">
        <v>18.873110308445799</v>
      </c>
      <c r="Y59" s="15">
        <v>5.8573041695846104</v>
      </c>
      <c r="Z59" s="15">
        <v>-4.1387119007217397</v>
      </c>
      <c r="AA59" s="15">
        <v>-13.3763405610453</v>
      </c>
      <c r="AB59" s="15">
        <v>-1.75348075220338</v>
      </c>
      <c r="AC59" s="15">
        <v>11.4423160613684</v>
      </c>
    </row>
    <row r="60" spans="1:29" s="13" customFormat="1" ht="20.100000000000001" customHeight="1" thickBot="1">
      <c r="A60" s="11" t="s">
        <v>64</v>
      </c>
      <c r="B60" s="12" t="s">
        <v>8</v>
      </c>
      <c r="C60" s="12">
        <v>85.081256652161599</v>
      </c>
      <c r="D60" s="12">
        <v>7.8780399897825903</v>
      </c>
      <c r="E60" s="12">
        <v>6.0092990048905701</v>
      </c>
      <c r="F60" s="12">
        <v>-40.707961150103799</v>
      </c>
      <c r="G60" s="12">
        <v>46.911558348938101</v>
      </c>
      <c r="H60" s="12">
        <v>53.578702507636301</v>
      </c>
      <c r="I60" s="12">
        <v>12.3858161382554</v>
      </c>
      <c r="J60" s="12">
        <v>-3.2781869299766999</v>
      </c>
      <c r="K60" s="12">
        <v>-4.8051653134381</v>
      </c>
      <c r="L60" s="12">
        <v>15.475077166357099</v>
      </c>
      <c r="M60" s="12">
        <v>5.1606136201107304</v>
      </c>
      <c r="N60" s="12">
        <v>16.9939696685996</v>
      </c>
      <c r="O60" s="12">
        <v>10.767444924692001</v>
      </c>
      <c r="P60" s="12">
        <v>10.0967018237305</v>
      </c>
      <c r="Q60" s="12">
        <v>22.164817787845699</v>
      </c>
      <c r="R60" s="12">
        <v>29.581484167733802</v>
      </c>
      <c r="S60" s="12">
        <v>20.173325579964899</v>
      </c>
      <c r="T60" s="12">
        <v>24.801983623316001</v>
      </c>
      <c r="U60" s="12">
        <v>-14.4936542689452</v>
      </c>
      <c r="V60" s="12">
        <v>6.4141618033493204</v>
      </c>
      <c r="W60" s="12">
        <v>0.741037349657514</v>
      </c>
      <c r="X60" s="12">
        <v>20.667093793265501</v>
      </c>
      <c r="Y60" s="12">
        <v>-5.6861308554774004</v>
      </c>
      <c r="Z60" s="12">
        <v>0.57865406888970905</v>
      </c>
      <c r="AA60" s="12">
        <v>-30.7746251066893</v>
      </c>
      <c r="AB60" s="12">
        <v>8.49287986870673</v>
      </c>
      <c r="AC60" s="12">
        <v>2.2359909407623402</v>
      </c>
    </row>
    <row r="61" spans="1:29" s="13" customFormat="1" ht="20.100000000000001" customHeight="1" thickBot="1">
      <c r="A61" s="16" t="s">
        <v>65</v>
      </c>
      <c r="B61" s="17">
        <v>26.450561104366798</v>
      </c>
      <c r="C61" s="17">
        <v>-6.79611887761342</v>
      </c>
      <c r="D61" s="17">
        <v>11.774116820316801</v>
      </c>
      <c r="E61" s="17">
        <v>6.4454006191756896</v>
      </c>
      <c r="F61" s="17">
        <v>-1.2097064186197799</v>
      </c>
      <c r="G61" s="17">
        <v>23.0473104407214</v>
      </c>
      <c r="H61" s="17">
        <v>8.8830314339095509</v>
      </c>
      <c r="I61" s="17">
        <v>3.1460105242311198</v>
      </c>
      <c r="J61" s="17">
        <v>-10.9934493073129</v>
      </c>
      <c r="K61" s="17">
        <v>-2.6482814760236999</v>
      </c>
      <c r="L61" s="17">
        <v>16.3421644125707</v>
      </c>
      <c r="M61" s="17">
        <v>7.9239206125850004</v>
      </c>
      <c r="N61" s="17">
        <v>8.4824432441314297</v>
      </c>
      <c r="O61" s="17">
        <v>16.528587611912101</v>
      </c>
      <c r="P61" s="17">
        <v>29.081411927195401</v>
      </c>
      <c r="Q61" s="17">
        <v>19.640554245777</v>
      </c>
      <c r="R61" s="17">
        <v>17.6715673706688</v>
      </c>
      <c r="S61" s="17">
        <v>25.180953706525401</v>
      </c>
      <c r="T61" s="17">
        <v>21.693714434917499</v>
      </c>
      <c r="U61" s="17">
        <v>-13.5026229079843</v>
      </c>
      <c r="V61" s="17">
        <v>15.7275623583302</v>
      </c>
      <c r="W61" s="17">
        <v>18.312259892675701</v>
      </c>
      <c r="X61" s="17">
        <v>8.6370641748335899</v>
      </c>
      <c r="Y61" s="17">
        <v>2.9497998399769401</v>
      </c>
      <c r="Z61" s="17">
        <v>0.59435044685299299</v>
      </c>
      <c r="AA61" s="17">
        <v>-8.4761522004470393</v>
      </c>
      <c r="AB61" s="17">
        <v>9.0239382709013505</v>
      </c>
      <c r="AC61" s="17">
        <v>7.3630032025219903</v>
      </c>
    </row>
    <row r="62" spans="1:29" s="13" customFormat="1" ht="20.100000000000001" customHeight="1" thickBot="1">
      <c r="A62" s="18" t="s">
        <v>66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s="13" customFormat="1" ht="20.100000000000001" customHeight="1" thickBot="1">
      <c r="A63" s="20" t="s">
        <v>67</v>
      </c>
      <c r="B63" s="12">
        <v>12.7278276055789</v>
      </c>
      <c r="C63" s="12">
        <v>5.9323945606806099</v>
      </c>
      <c r="D63" s="12">
        <v>1.25180728216015</v>
      </c>
      <c r="E63" s="12">
        <v>-18.851067212324999</v>
      </c>
      <c r="F63" s="12">
        <v>-5.0909207129002798</v>
      </c>
      <c r="G63" s="12">
        <v>37.942366766706897</v>
      </c>
      <c r="H63" s="12">
        <v>10.8551571788778</v>
      </c>
      <c r="I63" s="12">
        <v>11.6588858802996</v>
      </c>
      <c r="J63" s="12">
        <v>1.0288876871688499</v>
      </c>
      <c r="K63" s="12">
        <v>-9.9515779125924109</v>
      </c>
      <c r="L63" s="12">
        <v>-2.0473350058209699E-2</v>
      </c>
      <c r="M63" s="12">
        <v>26.115130368873</v>
      </c>
      <c r="N63" s="12">
        <v>12.9808950629248</v>
      </c>
      <c r="O63" s="12">
        <v>27.271211653548299</v>
      </c>
      <c r="P63" s="12">
        <v>-2.4221221147061298</v>
      </c>
      <c r="Q63" s="12">
        <v>25.810588594839</v>
      </c>
      <c r="R63" s="12">
        <v>23.200351856640399</v>
      </c>
      <c r="S63" s="12">
        <v>35.312600283635597</v>
      </c>
      <c r="T63" s="12">
        <v>11.009588533464299</v>
      </c>
      <c r="U63" s="12">
        <v>-3.22980098274504</v>
      </c>
      <c r="V63" s="12">
        <v>15.689860095684001</v>
      </c>
      <c r="W63" s="12">
        <v>24.810121589892901</v>
      </c>
      <c r="X63" s="12">
        <v>-9.8419450778543602</v>
      </c>
      <c r="Y63" s="12">
        <v>11.439661657499199</v>
      </c>
      <c r="Z63" s="12">
        <v>2.3196180484125302</v>
      </c>
      <c r="AA63" s="12">
        <v>-15.8849234686279</v>
      </c>
      <c r="AB63" s="12">
        <v>9.1314585411917495</v>
      </c>
      <c r="AC63" s="12">
        <v>7.1143600407737502</v>
      </c>
    </row>
    <row r="64" spans="1:29" s="13" customFormat="1" ht="20.100000000000001" customHeight="1" thickBot="1">
      <c r="A64" s="21" t="s">
        <v>68</v>
      </c>
      <c r="B64" s="15">
        <v>19.712159650014801</v>
      </c>
      <c r="C64" s="15">
        <v>-18.802880753172602</v>
      </c>
      <c r="D64" s="15">
        <v>1.60922300027153</v>
      </c>
      <c r="E64" s="15">
        <v>8.4830802279745292</v>
      </c>
      <c r="F64" s="15">
        <v>-7.5489638314679697</v>
      </c>
      <c r="G64" s="15">
        <v>12.913285841535</v>
      </c>
      <c r="H64" s="15">
        <v>8.4759670570180994</v>
      </c>
      <c r="I64" s="15">
        <v>0.94856971056861195</v>
      </c>
      <c r="J64" s="15">
        <v>0.26323993615315699</v>
      </c>
      <c r="K64" s="15">
        <v>-3.1619278229871899</v>
      </c>
      <c r="L64" s="15">
        <v>10.750106565834701</v>
      </c>
      <c r="M64" s="15">
        <v>27.674871429200302</v>
      </c>
      <c r="N64" s="15">
        <v>7.1479766273921603</v>
      </c>
      <c r="O64" s="15">
        <v>17.008156225599699</v>
      </c>
      <c r="P64" s="15">
        <v>35.586205503324699</v>
      </c>
      <c r="Q64" s="15">
        <v>20.297759591692198</v>
      </c>
      <c r="R64" s="15">
        <v>18.025198002178399</v>
      </c>
      <c r="S64" s="15">
        <v>29.589817663121298</v>
      </c>
      <c r="T64" s="15">
        <v>26.062623351748499</v>
      </c>
      <c r="U64" s="15">
        <v>-9.6563944288635302</v>
      </c>
      <c r="V64" s="15">
        <v>8.3946912787636894</v>
      </c>
      <c r="W64" s="15">
        <v>12.8632558326427</v>
      </c>
      <c r="X64" s="15">
        <v>14.6910391503708</v>
      </c>
      <c r="Y64" s="15">
        <v>1.5665505159998501</v>
      </c>
      <c r="Z64" s="15">
        <v>2.6109313937637801</v>
      </c>
      <c r="AA64" s="15">
        <v>-4.5242495999676597</v>
      </c>
      <c r="AB64" s="15">
        <v>12.5452038663949</v>
      </c>
      <c r="AC64" s="15">
        <v>7.8555017593222596</v>
      </c>
    </row>
    <row r="65" spans="1:29" s="13" customFormat="1" ht="20.100000000000001" customHeight="1" thickBot="1">
      <c r="A65" s="20" t="s">
        <v>69</v>
      </c>
      <c r="B65" s="12">
        <v>22.488792655124399</v>
      </c>
      <c r="C65" s="12">
        <v>14.7650972649609</v>
      </c>
      <c r="D65" s="12">
        <v>11.142434641969301</v>
      </c>
      <c r="E65" s="12">
        <v>14.726857808701901</v>
      </c>
      <c r="F65" s="12">
        <v>18.5491467119408</v>
      </c>
      <c r="G65" s="12">
        <v>26.862514116415401</v>
      </c>
      <c r="H65" s="12">
        <v>7.0787413056302002</v>
      </c>
      <c r="I65" s="12">
        <v>0.87387210703785001</v>
      </c>
      <c r="J65" s="12">
        <v>-26.021938935929999</v>
      </c>
      <c r="K65" s="12">
        <v>4.2860870710512797</v>
      </c>
      <c r="L65" s="12">
        <v>22.3218692567531</v>
      </c>
      <c r="M65" s="12">
        <v>-4.3418631254498097</v>
      </c>
      <c r="N65" s="12">
        <v>5.8726084439960902</v>
      </c>
      <c r="O65" s="12">
        <v>6.9462193551939704</v>
      </c>
      <c r="P65" s="12">
        <v>22.503004364950701</v>
      </c>
      <c r="Q65" s="12">
        <v>17.1703411045637</v>
      </c>
      <c r="R65" s="12">
        <v>13.657145380238701</v>
      </c>
      <c r="S65" s="12">
        <v>13.956805307278801</v>
      </c>
      <c r="T65" s="12">
        <v>18.778433158669799</v>
      </c>
      <c r="U65" s="12">
        <v>-18.0456707222238</v>
      </c>
      <c r="V65" s="12">
        <v>29.154580855759999</v>
      </c>
      <c r="W65" s="12">
        <v>21.3706820623899</v>
      </c>
      <c r="X65" s="12">
        <v>6.4029787729948104</v>
      </c>
      <c r="Y65" s="12">
        <v>0.75879277211844298</v>
      </c>
      <c r="Z65" s="12">
        <v>-1.13102494213449</v>
      </c>
      <c r="AA65" s="12">
        <v>-11.8131235708315</v>
      </c>
      <c r="AB65" s="12">
        <v>4.53406536297312</v>
      </c>
      <c r="AC65" s="12">
        <v>6.9373937182109202</v>
      </c>
    </row>
    <row r="66" spans="1:29" s="13" customFormat="1" ht="20.100000000000001" customHeight="1" thickBot="1">
      <c r="A66" s="21" t="s">
        <v>70</v>
      </c>
      <c r="B66" s="15" t="s">
        <v>8</v>
      </c>
      <c r="C66" s="15">
        <v>-5.6421247499037701</v>
      </c>
      <c r="D66" s="15">
        <v>56.6114342257424</v>
      </c>
      <c r="E66" s="15">
        <v>-1.22263100497413</v>
      </c>
      <c r="F66" s="15">
        <v>-21.670246628329</v>
      </c>
      <c r="G66" s="15">
        <v>36.160284243438802</v>
      </c>
      <c r="H66" s="15">
        <v>13.9463659364992</v>
      </c>
      <c r="I66" s="15">
        <v>10.6049264467564</v>
      </c>
      <c r="J66" s="15">
        <v>-5.57724960109325</v>
      </c>
      <c r="K66" s="15">
        <v>-10.7939869323059</v>
      </c>
      <c r="L66" s="15">
        <v>25.0694239326141</v>
      </c>
      <c r="M66" s="15">
        <v>-16.942424938971602</v>
      </c>
      <c r="N66" s="15">
        <v>16.7982044419137</v>
      </c>
      <c r="O66" s="15">
        <v>30.109305649560699</v>
      </c>
      <c r="P66" s="15">
        <v>39.053458267768399</v>
      </c>
      <c r="Q66" s="15">
        <v>19.4602781555181</v>
      </c>
      <c r="R66" s="15">
        <v>20.754039246931601</v>
      </c>
      <c r="S66" s="15">
        <v>25.5987340690187</v>
      </c>
      <c r="T66" s="15">
        <v>17.9235617210872</v>
      </c>
      <c r="U66" s="15">
        <v>-23.027381216569001</v>
      </c>
      <c r="V66" s="15">
        <v>22.3674097761666</v>
      </c>
      <c r="W66" s="15">
        <v>27.510560985068501</v>
      </c>
      <c r="X66" s="15">
        <v>3.8451498252960601</v>
      </c>
      <c r="Y66" s="15">
        <v>6.8877107407970204</v>
      </c>
      <c r="Z66" s="15">
        <v>-3.5605938338758998</v>
      </c>
      <c r="AA66" s="15">
        <v>-12.5490925618258</v>
      </c>
      <c r="AB66" s="15">
        <v>9.1508056406585307</v>
      </c>
      <c r="AC66" s="15">
        <v>6.6549599949331997</v>
      </c>
    </row>
    <row r="67" spans="1:29" s="13" customFormat="1" ht="20.100000000000001" customHeight="1" thickBot="1">
      <c r="A67" s="22" t="s">
        <v>71</v>
      </c>
      <c r="B67" s="12">
        <v>34.204301993567</v>
      </c>
      <c r="C67" s="12">
        <v>3.9100182708063</v>
      </c>
      <c r="D67" s="12">
        <v>-5.3173908538995196</v>
      </c>
      <c r="E67" s="12">
        <v>0.70264051129862304</v>
      </c>
      <c r="F67" s="12">
        <v>8.6382109799677202</v>
      </c>
      <c r="G67" s="12">
        <v>26.099197030214398</v>
      </c>
      <c r="H67" s="12">
        <v>10.5802335304569</v>
      </c>
      <c r="I67" s="12">
        <v>-0.40143949675796298</v>
      </c>
      <c r="J67" s="12">
        <v>5.0368344954067998</v>
      </c>
      <c r="K67" s="12">
        <v>5.6099853380271796</v>
      </c>
      <c r="L67" s="12">
        <v>3.9042482451176898E-2</v>
      </c>
      <c r="M67" s="12">
        <v>4.5697873503186104</v>
      </c>
      <c r="N67" s="12">
        <v>19.1052590113487</v>
      </c>
      <c r="O67" s="12">
        <v>14.4848462031733</v>
      </c>
      <c r="P67" s="12">
        <v>16.907626079586301</v>
      </c>
      <c r="Q67" s="12">
        <v>23.414467350583902</v>
      </c>
      <c r="R67" s="12">
        <v>15.844757694134501</v>
      </c>
      <c r="S67" s="12">
        <v>18.952976450789102</v>
      </c>
      <c r="T67" s="12">
        <v>20.578375272955999</v>
      </c>
      <c r="U67" s="12">
        <v>-5.5560864593636801</v>
      </c>
      <c r="V67" s="12">
        <v>9.9404964304124999</v>
      </c>
      <c r="W67" s="12">
        <v>21.9044170655363</v>
      </c>
      <c r="X67" s="12">
        <v>12.0508317580891</v>
      </c>
      <c r="Y67" s="12">
        <v>9.6721413624943704</v>
      </c>
      <c r="Z67" s="12">
        <v>1.8953113478650601</v>
      </c>
      <c r="AA67" s="12">
        <v>-6.1698511459410099</v>
      </c>
      <c r="AB67" s="12">
        <v>9.1540914836126994</v>
      </c>
      <c r="AC67" s="12">
        <v>9.5027763281198698</v>
      </c>
    </row>
    <row r="68" spans="1:29" s="13" customFormat="1" ht="20.100000000000001" customHeight="1" thickBot="1">
      <c r="A68" s="23" t="s">
        <v>72</v>
      </c>
      <c r="B68" s="15">
        <v>25.9761854475531</v>
      </c>
      <c r="C68" s="15">
        <v>-7.4939043076437803</v>
      </c>
      <c r="D68" s="15">
        <v>13.0254026849199</v>
      </c>
      <c r="E68" s="15">
        <v>6.7976019504493603</v>
      </c>
      <c r="F68" s="15">
        <v>-1.77920687011326</v>
      </c>
      <c r="G68" s="15">
        <v>22.852102610222602</v>
      </c>
      <c r="H68" s="15">
        <v>8.7716039995740296</v>
      </c>
      <c r="I68" s="15">
        <v>3.3827860592595198</v>
      </c>
      <c r="J68" s="15">
        <v>-12.0242307284362</v>
      </c>
      <c r="K68" s="15">
        <v>-3.2822866952504599</v>
      </c>
      <c r="L68" s="15">
        <v>17.708865883408102</v>
      </c>
      <c r="M68" s="15">
        <v>8.1628907039250205</v>
      </c>
      <c r="N68" s="15">
        <v>7.7507470012731696</v>
      </c>
      <c r="O68" s="15">
        <v>16.684194123976901</v>
      </c>
      <c r="P68" s="15">
        <v>29.990829737562301</v>
      </c>
      <c r="Q68" s="15">
        <v>19.387006461407701</v>
      </c>
      <c r="R68" s="15">
        <v>17.798440671052798</v>
      </c>
      <c r="S68" s="15">
        <v>25.606317769692101</v>
      </c>
      <c r="T68" s="15">
        <v>21.7658558336821</v>
      </c>
      <c r="U68" s="15">
        <v>-14.011601351235701</v>
      </c>
      <c r="V68" s="15">
        <v>16.134674498271501</v>
      </c>
      <c r="W68" s="15">
        <v>18.073034795073401</v>
      </c>
      <c r="X68" s="15">
        <v>8.4023420240916096</v>
      </c>
      <c r="Y68" s="15">
        <v>2.4720317741945101</v>
      </c>
      <c r="Z68" s="15">
        <v>0.49539225172203399</v>
      </c>
      <c r="AA68" s="15">
        <v>-8.6540258311312499</v>
      </c>
      <c r="AB68" s="15">
        <v>9.0183026446316106</v>
      </c>
      <c r="AC68" s="15">
        <v>7.2114397059104096</v>
      </c>
    </row>
    <row r="69" spans="1:29" s="13" customFormat="1" ht="20.100000000000001" customHeight="1" thickBot="1">
      <c r="A69" s="22" t="s">
        <v>73</v>
      </c>
      <c r="B69" s="12" t="s">
        <v>8</v>
      </c>
      <c r="C69" s="12">
        <v>-21.0211630292245</v>
      </c>
      <c r="D69" s="12">
        <v>16.572224214000801</v>
      </c>
      <c r="E69" s="12">
        <v>-0.66000727474679899</v>
      </c>
      <c r="F69" s="12">
        <v>-14.172669553169699</v>
      </c>
      <c r="G69" s="12">
        <v>12.7563562918579</v>
      </c>
      <c r="H69" s="12">
        <v>10.1966846828111</v>
      </c>
      <c r="I69" s="12">
        <v>3.7871080526263201</v>
      </c>
      <c r="J69" s="12">
        <v>-2.88549331777025</v>
      </c>
      <c r="K69" s="12">
        <v>-8.1872748456447706</v>
      </c>
      <c r="L69" s="12">
        <v>14.8068933987453</v>
      </c>
      <c r="M69" s="12">
        <v>40.643823361814199</v>
      </c>
      <c r="N69" s="12">
        <v>10.6610668700045</v>
      </c>
      <c r="O69" s="12">
        <v>21.619535033411601</v>
      </c>
      <c r="P69" s="12">
        <v>30.865387012208501</v>
      </c>
      <c r="Q69" s="12">
        <v>22.067379439859401</v>
      </c>
      <c r="R69" s="12">
        <v>21.515799278398401</v>
      </c>
      <c r="S69" s="12">
        <v>32.212137453363397</v>
      </c>
      <c r="T69" s="12">
        <v>24.945223714160601</v>
      </c>
      <c r="U69" s="12">
        <v>-9.0888836610214394</v>
      </c>
      <c r="V69" s="12">
        <v>10.0448628475714</v>
      </c>
      <c r="W69" s="12">
        <v>16.1819526655269</v>
      </c>
      <c r="X69" s="12">
        <v>11.4980991670999</v>
      </c>
      <c r="Y69" s="12">
        <v>2.9338798910833002</v>
      </c>
      <c r="Z69" s="12">
        <v>1.95413431618366</v>
      </c>
      <c r="AA69" s="12">
        <v>-5.7233827553873402</v>
      </c>
      <c r="AB69" s="12">
        <v>14.646583798401499</v>
      </c>
      <c r="AC69" s="12">
        <v>8.2767536602924405</v>
      </c>
    </row>
    <row r="70" spans="1:29" s="13" customFormat="1" ht="20.100000000000001" customHeight="1" thickBot="1">
      <c r="A70" s="23" t="s">
        <v>74</v>
      </c>
      <c r="B70" s="15">
        <v>28.617049882596099</v>
      </c>
      <c r="C70" s="15">
        <v>4.9988838819535104</v>
      </c>
      <c r="D70" s="15">
        <v>8.7815735440727103</v>
      </c>
      <c r="E70" s="15">
        <v>11.194368537272601</v>
      </c>
      <c r="F70" s="15">
        <v>6.5305587381652401</v>
      </c>
      <c r="G70" s="15">
        <v>27.997919080803999</v>
      </c>
      <c r="H70" s="15">
        <v>8.3263306657648908</v>
      </c>
      <c r="I70" s="15">
        <v>2.8696349390844298</v>
      </c>
      <c r="J70" s="15">
        <v>-14.519943454418</v>
      </c>
      <c r="K70" s="15">
        <v>8.8763523284983895E-2</v>
      </c>
      <c r="L70" s="15">
        <v>17.038075405506401</v>
      </c>
      <c r="M70" s="15">
        <v>-6.6246874570458196</v>
      </c>
      <c r="N70" s="15">
        <v>7.0233594131510904</v>
      </c>
      <c r="O70" s="15">
        <v>13.003150911559199</v>
      </c>
      <c r="P70" s="15">
        <v>27.7518276226265</v>
      </c>
      <c r="Q70" s="15">
        <v>17.7877767719846</v>
      </c>
      <c r="R70" s="15">
        <v>14.6300258978863</v>
      </c>
      <c r="S70" s="15">
        <v>19.283738613097</v>
      </c>
      <c r="T70" s="15">
        <v>18.671024480717801</v>
      </c>
      <c r="U70" s="15">
        <v>-17.8226875449344</v>
      </c>
      <c r="V70" s="15">
        <v>21.880794800585299</v>
      </c>
      <c r="W70" s="15">
        <v>20.394953411944499</v>
      </c>
      <c r="X70" s="15">
        <v>5.9378541214779901</v>
      </c>
      <c r="Y70" s="15">
        <v>2.9656076414995902</v>
      </c>
      <c r="Z70" s="15">
        <v>-0.75543843436319402</v>
      </c>
      <c r="AA70" s="15">
        <v>-11.2832912422703</v>
      </c>
      <c r="AB70" s="15">
        <v>5.8711820438315501</v>
      </c>
      <c r="AC70" s="15">
        <v>6.5009298283102996</v>
      </c>
    </row>
    <row r="71" spans="1:29" s="13" customFormat="1" ht="20.100000000000001" customHeight="1" thickBot="1">
      <c r="A71" s="18" t="s">
        <v>75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13" customFormat="1" ht="20.100000000000001" customHeight="1" thickBot="1">
      <c r="A72" s="11" t="s">
        <v>76</v>
      </c>
      <c r="B72" s="12">
        <v>13.7630976092544</v>
      </c>
      <c r="C72" s="12">
        <v>2.7105725411564601</v>
      </c>
      <c r="D72" s="12">
        <v>10.6010182728198</v>
      </c>
      <c r="E72" s="12">
        <v>-3.3542811310416099</v>
      </c>
      <c r="F72" s="12">
        <v>10.7834703744837</v>
      </c>
      <c r="G72" s="12">
        <v>18.673946747145902</v>
      </c>
      <c r="H72" s="12">
        <v>4.8999687988349301</v>
      </c>
      <c r="I72" s="12">
        <v>3.2355350035163601</v>
      </c>
      <c r="J72" s="12">
        <v>-0.80534774368864204</v>
      </c>
      <c r="K72" s="12">
        <v>4.3435956829851401</v>
      </c>
      <c r="L72" s="12">
        <v>11.9021280628517</v>
      </c>
      <c r="M72" s="12">
        <v>-2.6662779556546199</v>
      </c>
      <c r="N72" s="12">
        <v>3.89587292157728</v>
      </c>
      <c r="O72" s="12">
        <v>16.094705256156701</v>
      </c>
      <c r="P72" s="12">
        <v>20.931808474134499</v>
      </c>
      <c r="Q72" s="12">
        <v>13.3915737359626</v>
      </c>
      <c r="R72" s="12">
        <v>14.4032841756392</v>
      </c>
      <c r="S72" s="12">
        <v>15.8751149063049</v>
      </c>
      <c r="T72" s="12">
        <v>14.6539423949074</v>
      </c>
      <c r="U72" s="12">
        <v>-19.839901883819401</v>
      </c>
      <c r="V72" s="12">
        <v>18.580003380527899</v>
      </c>
      <c r="W72" s="12">
        <v>18.6687983140555</v>
      </c>
      <c r="X72" s="12">
        <v>1.3470061183821</v>
      </c>
      <c r="Y72" s="12">
        <v>2.5581318797411199</v>
      </c>
      <c r="Z72" s="12">
        <v>2.0895954147612801</v>
      </c>
      <c r="AA72" s="12">
        <v>-10.6229854121526</v>
      </c>
      <c r="AB72" s="12">
        <v>7.0862406911999898</v>
      </c>
      <c r="AC72" s="12">
        <v>4.5938545728191604</v>
      </c>
    </row>
    <row r="73" spans="1:29" s="13" customFormat="1" ht="20.100000000000001" customHeight="1" thickBot="1">
      <c r="A73" s="23" t="s">
        <v>77</v>
      </c>
      <c r="B73" s="15" t="s">
        <v>8</v>
      </c>
      <c r="C73" s="15">
        <v>1.2207690000309299</v>
      </c>
      <c r="D73" s="15">
        <v>6.2159407407997298</v>
      </c>
      <c r="E73" s="15">
        <v>-4.9315072204557397</v>
      </c>
      <c r="F73" s="15">
        <v>11.9596231095565</v>
      </c>
      <c r="G73" s="15">
        <v>18.558248795231801</v>
      </c>
      <c r="H73" s="15">
        <v>4.0775094562959504</v>
      </c>
      <c r="I73" s="15">
        <v>2.0951326530231098</v>
      </c>
      <c r="J73" s="15">
        <v>3.36735182348465</v>
      </c>
      <c r="K73" s="15">
        <v>5.3348606818184896</v>
      </c>
      <c r="L73" s="15">
        <v>9.2118338326845794</v>
      </c>
      <c r="M73" s="15">
        <v>-2.69258312480371</v>
      </c>
      <c r="N73" s="15">
        <v>3.1342739004780902</v>
      </c>
      <c r="O73" s="15">
        <v>15.7416575419598</v>
      </c>
      <c r="P73" s="15">
        <v>18.789205725594702</v>
      </c>
      <c r="Q73" s="15">
        <v>11.576800764864799</v>
      </c>
      <c r="R73" s="15">
        <v>12.6926366533073</v>
      </c>
      <c r="S73" s="15">
        <v>13.575159232592499</v>
      </c>
      <c r="T73" s="15">
        <v>11.607206304978501</v>
      </c>
      <c r="U73" s="15">
        <v>-21.8020541790595</v>
      </c>
      <c r="V73" s="15">
        <v>14.2243606109214</v>
      </c>
      <c r="W73" s="15">
        <v>16.094600788600999</v>
      </c>
      <c r="X73" s="15">
        <v>-1.6291833558772799</v>
      </c>
      <c r="Y73" s="15">
        <v>1.7570301078002499</v>
      </c>
      <c r="Z73" s="15">
        <v>2.7669029034246502</v>
      </c>
      <c r="AA73" s="15">
        <v>-10.2816173596759</v>
      </c>
      <c r="AB73" s="15">
        <v>6.7591882977232602</v>
      </c>
      <c r="AC73" s="15">
        <v>2.5114858456970302</v>
      </c>
    </row>
    <row r="74" spans="1:29" s="13" customFormat="1" ht="20.100000000000001" customHeight="1" thickBot="1">
      <c r="A74" s="22" t="s">
        <v>78</v>
      </c>
      <c r="B74" s="12">
        <v>15.118706468058701</v>
      </c>
      <c r="C74" s="12">
        <v>8.3787825651725605</v>
      </c>
      <c r="D74" s="12">
        <v>10.467633506143599</v>
      </c>
      <c r="E74" s="12">
        <v>10.877438936301999</v>
      </c>
      <c r="F74" s="12">
        <v>13.7646758945613</v>
      </c>
      <c r="G74" s="12">
        <v>21.278013251537502</v>
      </c>
      <c r="H74" s="12">
        <v>9.5134357130209501</v>
      </c>
      <c r="I74" s="12">
        <v>5.4636299636139398</v>
      </c>
      <c r="J74" s="12">
        <v>-9.9070139177109997</v>
      </c>
      <c r="K74" s="12">
        <v>2.9830683619277498</v>
      </c>
      <c r="L74" s="12">
        <v>18.963997895268498</v>
      </c>
      <c r="M74" s="12">
        <v>-0.39089064727278799</v>
      </c>
      <c r="N74" s="12">
        <v>5.9993611996448299</v>
      </c>
      <c r="O74" s="12">
        <v>16.6036551184432</v>
      </c>
      <c r="P74" s="12">
        <v>26.510457128939901</v>
      </c>
      <c r="Q74" s="12">
        <v>17.5931953837094</v>
      </c>
      <c r="R74" s="12">
        <v>17.857458831990499</v>
      </c>
      <c r="S74" s="12">
        <v>20.023280355480601</v>
      </c>
      <c r="T74" s="12">
        <v>19.650340335868201</v>
      </c>
      <c r="U74" s="12">
        <v>-14.636148828515401</v>
      </c>
      <c r="V74" s="12">
        <v>25.521435922032801</v>
      </c>
      <c r="W74" s="12">
        <v>22.7126720559923</v>
      </c>
      <c r="X74" s="12">
        <v>5.63935013978287</v>
      </c>
      <c r="Y74" s="12">
        <v>3.7856275924081499</v>
      </c>
      <c r="Z74" s="12">
        <v>2.3008128728503601</v>
      </c>
      <c r="AA74" s="12">
        <v>-8.8621704602059896</v>
      </c>
      <c r="AB74" s="12">
        <v>8.4217499555110606</v>
      </c>
      <c r="AC74" s="12">
        <v>8.4521292006869899</v>
      </c>
    </row>
    <row r="75" spans="1:29" s="13" customFormat="1" ht="20.100000000000001" customHeight="1" thickBot="1">
      <c r="A75" s="21" t="s">
        <v>79</v>
      </c>
      <c r="B75" s="15" t="s">
        <v>8</v>
      </c>
      <c r="C75" s="15">
        <v>5.5548248992272802</v>
      </c>
      <c r="D75" s="15">
        <v>-0.55864550935514001</v>
      </c>
      <c r="E75" s="15">
        <v>-1.00796321310111</v>
      </c>
      <c r="F75" s="15">
        <v>6.3957129513948798</v>
      </c>
      <c r="G75" s="15">
        <v>11.2865501953794</v>
      </c>
      <c r="H75" s="15">
        <v>24.9804935072255</v>
      </c>
      <c r="I75" s="15">
        <v>0.17207928346707299</v>
      </c>
      <c r="J75" s="15">
        <v>3.4140693950210799</v>
      </c>
      <c r="K75" s="15">
        <v>4.7319301586865503</v>
      </c>
      <c r="L75" s="15">
        <v>9.6287765317199305</v>
      </c>
      <c r="M75" s="15">
        <v>5.1383701334721099</v>
      </c>
      <c r="N75" s="15">
        <v>10.542951124319099</v>
      </c>
      <c r="O75" s="15">
        <v>21.287597122503701</v>
      </c>
      <c r="P75" s="15">
        <v>18.921323781130098</v>
      </c>
      <c r="Q75" s="15">
        <v>19.618023365980299</v>
      </c>
      <c r="R75" s="15">
        <v>14.3487013828128</v>
      </c>
      <c r="S75" s="15">
        <v>29.6280757364271</v>
      </c>
      <c r="T75" s="15">
        <v>31.643123391262701</v>
      </c>
      <c r="U75" s="15">
        <v>-6.2155167522808998</v>
      </c>
      <c r="V75" s="15">
        <v>9.2615033566591691</v>
      </c>
      <c r="W75" s="15">
        <v>23.857593234987501</v>
      </c>
      <c r="X75" s="15">
        <v>12.1667541985792</v>
      </c>
      <c r="Y75" s="15">
        <v>9.9517436044143999</v>
      </c>
      <c r="Z75" s="15">
        <v>5.6846365032199797</v>
      </c>
      <c r="AA75" s="15">
        <v>-8.7970409777025793</v>
      </c>
      <c r="AB75" s="15">
        <v>10.0664849323426</v>
      </c>
      <c r="AC75" s="15">
        <v>11.3003782277284</v>
      </c>
    </row>
    <row r="76" spans="1:29" ht="15.95" customHeight="1" thickBot="1">
      <c r="A76" s="25" t="s">
        <v>6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.95" customHeight="1">
      <c r="A77" s="1" t="s">
        <v>80</v>
      </c>
    </row>
  </sheetData>
  <mergeCells count="4">
    <mergeCell ref="A1:AC1"/>
    <mergeCell ref="A2:A3"/>
    <mergeCell ref="B2:Z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2.11e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2017-05-11T17:48:32Z</dcterms:created>
  <dcterms:modified xsi:type="dcterms:W3CDTF">2017-05-11T17:49:06Z</dcterms:modified>
</cp:coreProperties>
</file>