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15e" sheetId="1" r:id="rId1"/>
  </sheets>
  <calcPr calcId="145621" calcMode="manual" calcCompleted="0" calcOnSave="0"/>
</workbook>
</file>

<file path=xl/sharedStrings.xml><?xml version="1.0" encoding="utf-8"?>
<sst xmlns="http://schemas.openxmlformats.org/spreadsheetml/2006/main" count="564" uniqueCount="61">
  <si>
    <t>Table 2.15e: Prices and Exchange Rates - Deposit Interest Rate</t>
  </si>
  <si>
    <t>Country</t>
  </si>
  <si>
    <t>Deposit Interest Rate (%)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</si>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</sst>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5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1" fontId="11" fillId="0" borderId="0" applyNumberFormat="0" applyFill="0" applyBorder="0" applyAlignment="0" applyProtection="0">
      <alignment horizontal="center" vertical="top"/>
    </xf>
    <xf numFmtId="0" fontId="12" fillId="0" borderId="7"/>
    <xf numFmtId="0" fontId="12" fillId="0" borderId="7"/>
    <xf numFmtId="0" fontId="9" fillId="0" borderId="0"/>
    <xf numFmtId="0" fontId="6" fillId="0" borderId="0"/>
    <xf numFmtId="0" fontId="13" fillId="0" borderId="0"/>
    <xf numFmtId="0" fontId="6" fillId="0" borderId="0"/>
    <xf numFmtId="0" fontId="1" fillId="0" borderId="0"/>
    <xf numFmtId="1" fontId="7" fillId="0" borderId="0">
      <alignment horizontal="center" vertical="top"/>
    </xf>
    <xf numFmtId="1" fontId="7" fillId="0" borderId="0">
      <alignment horizontal="center" vertical="top"/>
    </xf>
    <xf numFmtId="0" fontId="6" fillId="0" borderId="0"/>
    <xf numFmtId="1" fontId="7" fillId="0" borderId="0">
      <alignment horizontal="center" vertical="top"/>
    </xf>
    <xf numFmtId="0" fontId="2" fillId="0" borderId="0"/>
    <xf numFmtId="1" fontId="7" fillId="0" borderId="0">
      <alignment horizontal="center" vertical="top"/>
    </xf>
    <xf numFmtId="1" fontId="7" fillId="0" borderId="0">
      <alignment horizontal="center" vertical="top"/>
    </xf>
    <xf numFmtId="1" fontId="7" fillId="0" borderId="0">
      <alignment horizontal="center" vertical="top"/>
    </xf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1" fontId="7" fillId="0" borderId="0">
      <alignment horizontal="center" vertical="top"/>
    </xf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 applyNumberFormat="0" applyFont="0" applyFill="0" applyBorder="0" applyAlignment="0" applyProtection="0"/>
    <xf numFmtId="0" fontId="6" fillId="0" borderId="0"/>
    <xf numFmtId="0" fontId="6" fillId="0" borderId="0"/>
    <xf numFmtId="9" fontId="9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 wrapText="1"/>
    </xf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39997558519241921"/>
    <pageSetUpPr fitToPage="1"/>
  </sheetPr>
  <dimension ref="A1:AA60"/>
  <sheetViews>
    <sheetView tabSelected="1" zoomScaleNormal="100" workbookViewId="0">
      <selection activeCell="A63" sqref="A63:XFD79"/>
    </sheetView>
  </sheetViews>
  <sheetFormatPr defaultRowHeight="15"/>
  <cols>
    <col min="1" max="1" width="27.375" style="1" customWidth="1"/>
    <col min="2" max="27" width="12.625" style="1" customWidth="1"/>
    <col min="28" max="16384" width="9" style="1"/>
  </cols>
  <sheetData>
    <row r="1" spans="1:27" ht="24.95" customHeight="1" thickBo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3" customHeight="1" thickBot="1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ht="16.5" thickBot="1">
      <c r="A3" s="8"/>
      <c r="B3" s="9">
        <v>1990</v>
      </c>
      <c r="C3" s="9">
        <v>1991</v>
      </c>
      <c r="D3" s="9">
        <v>1992</v>
      </c>
      <c r="E3" s="9">
        <v>1993</v>
      </c>
      <c r="F3" s="9">
        <v>1994</v>
      </c>
      <c r="G3" s="9">
        <v>1995</v>
      </c>
      <c r="H3" s="9">
        <v>1996</v>
      </c>
      <c r="I3" s="9">
        <v>1997</v>
      </c>
      <c r="J3" s="9">
        <v>1998</v>
      </c>
      <c r="K3" s="9">
        <v>1999</v>
      </c>
      <c r="L3" s="9">
        <v>2000</v>
      </c>
      <c r="M3" s="9">
        <v>2001</v>
      </c>
      <c r="N3" s="9">
        <v>2002</v>
      </c>
      <c r="O3" s="9">
        <v>2003</v>
      </c>
      <c r="P3" s="9">
        <v>2004</v>
      </c>
      <c r="Q3" s="9">
        <v>2005</v>
      </c>
      <c r="R3" s="9">
        <v>2006</v>
      </c>
      <c r="S3" s="9">
        <v>2007</v>
      </c>
      <c r="T3" s="9">
        <v>2008</v>
      </c>
      <c r="U3" s="9">
        <v>2009</v>
      </c>
      <c r="V3" s="9">
        <v>2010</v>
      </c>
      <c r="W3" s="9">
        <v>2011</v>
      </c>
      <c r="X3" s="9">
        <v>2012</v>
      </c>
      <c r="Y3" s="9">
        <v>2013</v>
      </c>
      <c r="Z3" s="9">
        <v>2014</v>
      </c>
      <c r="AA3" s="9">
        <v>2015</v>
      </c>
    </row>
    <row r="4" spans="1:27" s="12" customFormat="1" ht="20.100000000000001" customHeight="1" thickBot="1">
      <c r="A4" s="10" t="s">
        <v>3</v>
      </c>
      <c r="B4" s="11" t="s">
        <v>4</v>
      </c>
      <c r="C4" s="11" t="s">
        <v>4</v>
      </c>
      <c r="D4" s="11" t="s">
        <v>4</v>
      </c>
      <c r="E4" s="11" t="s">
        <v>4</v>
      </c>
      <c r="F4" s="11" t="s">
        <v>4</v>
      </c>
      <c r="G4" s="11" t="s">
        <v>4</v>
      </c>
      <c r="H4" s="11" t="s">
        <v>4</v>
      </c>
      <c r="I4" s="11" t="s">
        <v>4</v>
      </c>
      <c r="J4" s="11" t="s">
        <v>4</v>
      </c>
      <c r="K4" s="11" t="s">
        <v>4</v>
      </c>
      <c r="L4" s="11" t="s">
        <v>4</v>
      </c>
      <c r="M4" s="11" t="s">
        <v>4</v>
      </c>
      <c r="N4" s="11" t="s">
        <v>4</v>
      </c>
      <c r="O4" s="11" t="s">
        <v>4</v>
      </c>
      <c r="P4" s="11" t="s">
        <v>4</v>
      </c>
      <c r="Q4" s="11" t="s">
        <v>4</v>
      </c>
      <c r="R4" s="11" t="s">
        <v>4</v>
      </c>
      <c r="S4" s="11" t="s">
        <v>4</v>
      </c>
      <c r="T4" s="11" t="s">
        <v>4</v>
      </c>
      <c r="U4" s="11" t="s">
        <v>4</v>
      </c>
      <c r="V4" s="11" t="s">
        <v>4</v>
      </c>
      <c r="W4" s="11" t="s">
        <v>4</v>
      </c>
      <c r="X4" s="11" t="s">
        <v>4</v>
      </c>
      <c r="Y4" s="11" t="s">
        <v>4</v>
      </c>
      <c r="Z4" s="11" t="s">
        <v>4</v>
      </c>
      <c r="AA4" s="11" t="s">
        <v>4</v>
      </c>
    </row>
    <row r="5" spans="1:27" s="12" customFormat="1" ht="20.100000000000001" customHeight="1" thickBot="1">
      <c r="A5" s="13" t="s">
        <v>5</v>
      </c>
      <c r="B5" s="14" t="s">
        <v>4</v>
      </c>
      <c r="C5" s="14" t="s">
        <v>4</v>
      </c>
      <c r="D5" s="14">
        <v>18.5</v>
      </c>
      <c r="E5" s="14">
        <v>27.3333333333333</v>
      </c>
      <c r="F5" s="14">
        <v>19.8333333333333</v>
      </c>
      <c r="G5" s="14">
        <v>15.3</v>
      </c>
      <c r="H5" s="14">
        <v>16.783333333333299</v>
      </c>
      <c r="I5" s="14">
        <v>27.275833333333299</v>
      </c>
      <c r="J5" s="14">
        <v>22.56</v>
      </c>
      <c r="K5" s="14">
        <v>12.945833333333301</v>
      </c>
      <c r="L5" s="14">
        <v>8.3025000000000002</v>
      </c>
      <c r="M5" s="14">
        <v>7.7249999999999996</v>
      </c>
      <c r="N5" s="14">
        <v>8.5383333333333304</v>
      </c>
      <c r="O5" s="14">
        <v>8.3754973942843698</v>
      </c>
      <c r="P5" s="14">
        <v>6.6066948508446499</v>
      </c>
      <c r="Q5" s="14">
        <v>5.0875508723128098</v>
      </c>
      <c r="R5" s="14">
        <v>5.2274252188789196</v>
      </c>
      <c r="S5" s="14">
        <v>5.6590985397926996</v>
      </c>
      <c r="T5" s="14">
        <v>6.8027423879367301</v>
      </c>
      <c r="U5" s="14">
        <v>6.7724362265190798</v>
      </c>
      <c r="V5" s="14">
        <v>6.4175433728169704</v>
      </c>
      <c r="W5" s="14">
        <v>5.8617526422515098</v>
      </c>
      <c r="X5" s="14">
        <v>5.4249084807903598</v>
      </c>
      <c r="Y5" s="14">
        <v>4.1642049402528096</v>
      </c>
      <c r="Z5" s="14">
        <v>1.91472967614738</v>
      </c>
      <c r="AA5" s="14">
        <v>1.3919290028279101</v>
      </c>
    </row>
    <row r="6" spans="1:27" s="12" customFormat="1" ht="20.100000000000001" customHeight="1" thickBot="1">
      <c r="A6" s="10" t="s">
        <v>6</v>
      </c>
      <c r="B6" s="11">
        <v>8</v>
      </c>
      <c r="C6" s="11">
        <v>8</v>
      </c>
      <c r="D6" s="11">
        <v>8</v>
      </c>
      <c r="E6" s="11">
        <v>8</v>
      </c>
      <c r="F6" s="11">
        <v>12</v>
      </c>
      <c r="G6" s="11">
        <v>16.5833333333333</v>
      </c>
      <c r="H6" s="11">
        <v>14.5</v>
      </c>
      <c r="I6" s="11">
        <v>12.6041666666667</v>
      </c>
      <c r="J6" s="11">
        <v>9.125</v>
      </c>
      <c r="K6" s="11">
        <v>8.25</v>
      </c>
      <c r="L6" s="11">
        <v>7.5</v>
      </c>
      <c r="M6" s="11">
        <v>6.25</v>
      </c>
      <c r="N6" s="11">
        <v>5.3333333333333304</v>
      </c>
      <c r="O6" s="11">
        <v>5.25</v>
      </c>
      <c r="P6" s="11">
        <v>3.6458333333333299</v>
      </c>
      <c r="Q6" s="11">
        <v>1.9375</v>
      </c>
      <c r="R6" s="11">
        <v>1.75</v>
      </c>
      <c r="S6" s="11">
        <v>1.75</v>
      </c>
      <c r="T6" s="11">
        <v>1.75</v>
      </c>
      <c r="U6" s="11">
        <v>1.75</v>
      </c>
      <c r="V6" s="11">
        <v>1.75</v>
      </c>
      <c r="W6" s="11">
        <v>1.75</v>
      </c>
      <c r="X6" s="11">
        <v>1.75</v>
      </c>
      <c r="Y6" s="11">
        <v>1.75</v>
      </c>
      <c r="Z6" s="11">
        <v>1.75</v>
      </c>
      <c r="AA6" s="11">
        <v>1.75</v>
      </c>
    </row>
    <row r="7" spans="1:27" s="12" customFormat="1" ht="20.100000000000001" customHeight="1" thickBot="1">
      <c r="A7" s="13" t="s">
        <v>7</v>
      </c>
      <c r="B7" s="14" t="s">
        <v>4</v>
      </c>
      <c r="C7" s="14" t="s">
        <v>4</v>
      </c>
      <c r="D7" s="14" t="s">
        <v>4</v>
      </c>
      <c r="E7" s="14" t="s">
        <v>4</v>
      </c>
      <c r="F7" s="14" t="s">
        <v>4</v>
      </c>
      <c r="G7" s="14" t="s">
        <v>4</v>
      </c>
      <c r="H7" s="14" t="s">
        <v>4</v>
      </c>
      <c r="I7" s="14" t="s">
        <v>4</v>
      </c>
      <c r="J7" s="14" t="s">
        <v>4</v>
      </c>
      <c r="K7" s="14">
        <v>12.08</v>
      </c>
      <c r="L7" s="14">
        <v>12.8991666666667</v>
      </c>
      <c r="M7" s="14">
        <v>8.4583333333333304</v>
      </c>
      <c r="N7" s="14">
        <v>8.6591666666666693</v>
      </c>
      <c r="O7" s="14">
        <v>9.5433333333333294</v>
      </c>
      <c r="P7" s="14">
        <v>9.1816666666666702</v>
      </c>
      <c r="Q7" s="14">
        <v>8.52</v>
      </c>
      <c r="R7" s="14">
        <v>10.580833333333301</v>
      </c>
      <c r="S7" s="14">
        <v>11.5566666666667</v>
      </c>
      <c r="T7" s="14">
        <v>12.224166666666701</v>
      </c>
      <c r="U7" s="14">
        <v>12.195833333333301</v>
      </c>
      <c r="V7" s="14">
        <v>11.64</v>
      </c>
      <c r="W7" s="14">
        <v>10.874166666666699</v>
      </c>
      <c r="X7" s="14">
        <v>10.215</v>
      </c>
      <c r="Y7" s="14">
        <v>9.8916666666666693</v>
      </c>
      <c r="Z7" s="14">
        <v>9.1716666666666704</v>
      </c>
      <c r="AA7" s="14">
        <v>8.9983333333333295</v>
      </c>
    </row>
    <row r="8" spans="1:27" s="12" customFormat="1" ht="20.100000000000001" customHeight="1" thickBot="1">
      <c r="A8" s="10" t="s">
        <v>8</v>
      </c>
      <c r="B8" s="11">
        <v>7.5</v>
      </c>
      <c r="C8" s="11" t="s">
        <v>4</v>
      </c>
      <c r="D8" s="11">
        <v>3.625</v>
      </c>
      <c r="E8" s="11">
        <v>3.0249999999999999</v>
      </c>
      <c r="F8" s="11">
        <v>4</v>
      </c>
      <c r="G8" s="11">
        <v>5.7</v>
      </c>
      <c r="H8" s="11">
        <v>5.1749999999999998</v>
      </c>
      <c r="I8" s="11">
        <v>5.2750000000000004</v>
      </c>
      <c r="J8" s="11">
        <v>4.7350000000000003</v>
      </c>
      <c r="K8" s="11">
        <v>4.7949999999999999</v>
      </c>
      <c r="L8" s="11">
        <v>5.8174999999999999</v>
      </c>
      <c r="M8" s="11">
        <v>2.7075</v>
      </c>
      <c r="N8" s="11">
        <v>1.335</v>
      </c>
      <c r="O8" s="11">
        <v>1.4750000000000001</v>
      </c>
      <c r="P8" s="11">
        <v>1.5425</v>
      </c>
      <c r="Q8" s="11">
        <v>3.1425000000000001</v>
      </c>
      <c r="R8" s="11">
        <v>4.37</v>
      </c>
      <c r="S8" s="11">
        <v>4.4850000000000003</v>
      </c>
      <c r="T8" s="11">
        <v>1.6475</v>
      </c>
      <c r="U8" s="11">
        <v>1.5816666666666701</v>
      </c>
      <c r="V8" s="11">
        <v>1.2250000000000001</v>
      </c>
      <c r="W8" s="11">
        <v>1.0225</v>
      </c>
      <c r="X8" s="11">
        <v>1.0841666666666701</v>
      </c>
      <c r="Y8" s="11">
        <v>1.05833333333333</v>
      </c>
      <c r="Z8" s="11">
        <v>0.98166666666666802</v>
      </c>
      <c r="AA8" s="11">
        <v>0.99333333333333296</v>
      </c>
    </row>
    <row r="9" spans="1:27" s="12" customFormat="1" ht="20.100000000000001" customHeight="1" thickBot="1">
      <c r="A9" s="13" t="s">
        <v>9</v>
      </c>
      <c r="B9" s="14">
        <v>12.04</v>
      </c>
      <c r="C9" s="14">
        <v>12.05</v>
      </c>
      <c r="D9" s="14">
        <v>10.4658333333333</v>
      </c>
      <c r="E9" s="14">
        <v>8.1783333333333292</v>
      </c>
      <c r="F9" s="14">
        <v>6.4033333333333298</v>
      </c>
      <c r="G9" s="14">
        <v>6.0433333333333303</v>
      </c>
      <c r="H9" s="14">
        <v>7.2841666666666702</v>
      </c>
      <c r="I9" s="14">
        <v>8.1141666666666694</v>
      </c>
      <c r="J9" s="14">
        <v>9.3016666666666694</v>
      </c>
      <c r="K9" s="14">
        <v>9.4375</v>
      </c>
      <c r="L9" s="14">
        <v>8.6866666666666692</v>
      </c>
      <c r="M9" s="14">
        <v>9.1533333333333307</v>
      </c>
      <c r="N9" s="14">
        <v>7.9074999999999998</v>
      </c>
      <c r="O9" s="14">
        <v>7.11</v>
      </c>
      <c r="P9" s="14">
        <v>5.8016666666666703</v>
      </c>
      <c r="Q9" s="14">
        <v>5.5341666666666702</v>
      </c>
      <c r="R9" s="14">
        <v>5.9850000000000003</v>
      </c>
      <c r="S9" s="14">
        <v>6.9933333333333296</v>
      </c>
      <c r="T9" s="14">
        <v>7.5466666666666704</v>
      </c>
      <c r="U9" s="14">
        <v>7.8141666666666696</v>
      </c>
      <c r="V9" s="14">
        <v>7.2108333333333299</v>
      </c>
      <c r="W9" s="14">
        <v>8.8375000000000004</v>
      </c>
      <c r="X9" s="14">
        <v>10.2158333333333</v>
      </c>
      <c r="Y9" s="14">
        <v>11.7216666666667</v>
      </c>
      <c r="Z9" s="14">
        <v>9.8000000000000096</v>
      </c>
      <c r="AA9" s="14">
        <v>8.2441666666666595</v>
      </c>
    </row>
    <row r="10" spans="1:27" s="12" customFormat="1" ht="20.100000000000001" customHeight="1" thickBot="1">
      <c r="A10" s="10" t="s">
        <v>10</v>
      </c>
      <c r="B10" s="11" t="s">
        <v>4</v>
      </c>
      <c r="C10" s="11" t="s">
        <v>4</v>
      </c>
      <c r="D10" s="11" t="s">
        <v>4</v>
      </c>
      <c r="E10" s="11" t="s">
        <v>4</v>
      </c>
      <c r="F10" s="11" t="s">
        <v>4</v>
      </c>
      <c r="G10" s="11" t="s">
        <v>4</v>
      </c>
      <c r="H10" s="11" t="s">
        <v>4</v>
      </c>
      <c r="I10" s="11" t="s">
        <v>4</v>
      </c>
      <c r="J10" s="11" t="s">
        <v>4</v>
      </c>
      <c r="K10" s="11" t="s">
        <v>4</v>
      </c>
      <c r="L10" s="11" t="s">
        <v>4</v>
      </c>
      <c r="M10" s="11" t="s">
        <v>4</v>
      </c>
      <c r="N10" s="11" t="s">
        <v>4</v>
      </c>
      <c r="O10" s="11" t="s">
        <v>4</v>
      </c>
      <c r="P10" s="11" t="s">
        <v>4</v>
      </c>
      <c r="Q10" s="11">
        <v>5.01</v>
      </c>
      <c r="R10" s="11">
        <v>5.15</v>
      </c>
      <c r="S10" s="11">
        <v>4.1399999999999997</v>
      </c>
      <c r="T10" s="11">
        <v>3.68</v>
      </c>
      <c r="U10" s="11">
        <v>4.24</v>
      </c>
      <c r="V10" s="11">
        <v>5.23</v>
      </c>
      <c r="W10" s="11">
        <v>6.18</v>
      </c>
      <c r="X10" s="11">
        <v>4.97</v>
      </c>
      <c r="Y10" s="11">
        <v>6.55</v>
      </c>
      <c r="Z10" s="11">
        <v>6.11</v>
      </c>
      <c r="AA10" s="11">
        <v>5.57</v>
      </c>
    </row>
    <row r="11" spans="1:27" s="12" customFormat="1" ht="20.100000000000001" customHeight="1" thickBot="1">
      <c r="A11" s="13" t="s">
        <v>11</v>
      </c>
      <c r="B11" s="14" t="s">
        <v>4</v>
      </c>
      <c r="C11" s="14" t="s">
        <v>4</v>
      </c>
      <c r="D11" s="14" t="s">
        <v>4</v>
      </c>
      <c r="E11" s="14" t="s">
        <v>4</v>
      </c>
      <c r="F11" s="14" t="s">
        <v>4</v>
      </c>
      <c r="G11" s="14" t="s">
        <v>4</v>
      </c>
      <c r="H11" s="14" t="s">
        <v>4</v>
      </c>
      <c r="I11" s="14" t="s">
        <v>4</v>
      </c>
      <c r="J11" s="14" t="s">
        <v>4</v>
      </c>
      <c r="K11" s="14" t="s">
        <v>4</v>
      </c>
      <c r="L11" s="14" t="s">
        <v>4</v>
      </c>
      <c r="M11" s="14" t="s">
        <v>4</v>
      </c>
      <c r="N11" s="14" t="s">
        <v>4</v>
      </c>
      <c r="O11" s="14" t="s">
        <v>4</v>
      </c>
      <c r="P11" s="14">
        <v>1.0439166666666699</v>
      </c>
      <c r="Q11" s="14">
        <v>1.006</v>
      </c>
      <c r="R11" s="14">
        <v>1.0415000000000001</v>
      </c>
      <c r="S11" s="14">
        <v>1.17275666666667</v>
      </c>
      <c r="T11" s="14">
        <v>0.87576145833333296</v>
      </c>
      <c r="U11" s="14">
        <v>0.69992129166666694</v>
      </c>
      <c r="V11" s="14">
        <v>0.47054075000000001</v>
      </c>
      <c r="W11" s="14">
        <v>0.39570333333333302</v>
      </c>
      <c r="X11" s="14">
        <v>0.23154074074074099</v>
      </c>
      <c r="Y11" s="14">
        <v>0.28434666666666703</v>
      </c>
      <c r="Z11" s="14">
        <v>0.3</v>
      </c>
      <c r="AA11" s="14">
        <v>0.335832666666667</v>
      </c>
    </row>
    <row r="12" spans="1:27" s="12" customFormat="1" ht="20.100000000000001" customHeight="1" thickBot="1">
      <c r="A12" s="10" t="s">
        <v>12</v>
      </c>
      <c r="B12" s="11" t="s">
        <v>4</v>
      </c>
      <c r="C12" s="11" t="s">
        <v>4</v>
      </c>
      <c r="D12" s="11" t="s">
        <v>4</v>
      </c>
      <c r="E12" s="11" t="s">
        <v>4</v>
      </c>
      <c r="F12" s="11" t="s">
        <v>4</v>
      </c>
      <c r="G12" s="11" t="s">
        <v>4</v>
      </c>
      <c r="H12" s="11" t="s">
        <v>4</v>
      </c>
      <c r="I12" s="11" t="s">
        <v>4</v>
      </c>
      <c r="J12" s="11" t="s">
        <v>4</v>
      </c>
      <c r="K12" s="11" t="s">
        <v>4</v>
      </c>
      <c r="L12" s="11" t="s">
        <v>4</v>
      </c>
      <c r="M12" s="11" t="s">
        <v>4</v>
      </c>
      <c r="N12" s="11" t="s">
        <v>4</v>
      </c>
      <c r="O12" s="11" t="s">
        <v>4</v>
      </c>
      <c r="P12" s="11" t="s">
        <v>4</v>
      </c>
      <c r="Q12" s="11">
        <v>4.37</v>
      </c>
      <c r="R12" s="11">
        <v>5.39</v>
      </c>
      <c r="S12" s="11">
        <v>4.3899999999999997</v>
      </c>
      <c r="T12" s="11">
        <v>5.07</v>
      </c>
      <c r="U12" s="11">
        <v>5.8</v>
      </c>
      <c r="V12" s="11">
        <v>5.92</v>
      </c>
      <c r="W12" s="11">
        <v>6.26</v>
      </c>
      <c r="X12" s="11">
        <v>4.8600000000000003</v>
      </c>
      <c r="Y12" s="11">
        <v>4.87</v>
      </c>
      <c r="Z12" s="11">
        <v>5.2</v>
      </c>
      <c r="AA12" s="11">
        <v>5.01</v>
      </c>
    </row>
    <row r="13" spans="1:27" s="12" customFormat="1" ht="20.100000000000001" customHeight="1" thickBot="1">
      <c r="A13" s="13" t="s">
        <v>13</v>
      </c>
      <c r="B13" s="14">
        <v>7.5</v>
      </c>
      <c r="C13" s="14">
        <v>7.5</v>
      </c>
      <c r="D13" s="14">
        <v>7.5</v>
      </c>
      <c r="E13" s="14">
        <v>7.75</v>
      </c>
      <c r="F13" s="14">
        <v>8.08</v>
      </c>
      <c r="G13" s="14">
        <v>5.5</v>
      </c>
      <c r="H13" s="14">
        <v>5.38</v>
      </c>
      <c r="I13" s="14">
        <v>5.0425000000000004</v>
      </c>
      <c r="J13" s="14">
        <v>5</v>
      </c>
      <c r="K13" s="14">
        <v>5</v>
      </c>
      <c r="L13" s="14">
        <v>5</v>
      </c>
      <c r="M13" s="14">
        <v>5</v>
      </c>
      <c r="N13" s="14">
        <v>5</v>
      </c>
      <c r="O13" s="14">
        <v>5</v>
      </c>
      <c r="P13" s="14">
        <v>5</v>
      </c>
      <c r="Q13" s="14">
        <v>4.9166666666666696</v>
      </c>
      <c r="R13" s="14">
        <v>4.3333333333333304</v>
      </c>
      <c r="S13" s="14">
        <v>4.25</v>
      </c>
      <c r="T13" s="14">
        <v>3.75</v>
      </c>
      <c r="U13" s="14">
        <v>3.25</v>
      </c>
      <c r="V13" s="14">
        <v>3.25</v>
      </c>
      <c r="W13" s="14">
        <v>3.25</v>
      </c>
      <c r="X13" s="14">
        <v>3.25</v>
      </c>
      <c r="Y13" s="14">
        <v>3.2083333333333299</v>
      </c>
      <c r="Z13" s="14">
        <v>2.6</v>
      </c>
      <c r="AA13" s="14">
        <v>2.4500000000000002</v>
      </c>
    </row>
    <row r="14" spans="1:27" s="12" customFormat="1" ht="20.100000000000001" customHeight="1" thickBot="1">
      <c r="A14" s="10" t="s">
        <v>14</v>
      </c>
      <c r="B14" s="11">
        <v>4.25</v>
      </c>
      <c r="C14" s="11">
        <v>7.5</v>
      </c>
      <c r="D14" s="11">
        <v>7.5</v>
      </c>
      <c r="E14" s="11">
        <v>7.75</v>
      </c>
      <c r="F14" s="11">
        <v>8.0833333333333304</v>
      </c>
      <c r="G14" s="11">
        <v>5.5</v>
      </c>
      <c r="H14" s="11">
        <v>5.4583333333333304</v>
      </c>
      <c r="I14" s="11">
        <v>5</v>
      </c>
      <c r="J14" s="11">
        <v>5</v>
      </c>
      <c r="K14" s="11">
        <v>5</v>
      </c>
      <c r="L14" s="11">
        <v>5</v>
      </c>
      <c r="M14" s="11">
        <v>5</v>
      </c>
      <c r="N14" s="11">
        <v>5</v>
      </c>
      <c r="O14" s="11">
        <v>5</v>
      </c>
      <c r="P14" s="11">
        <v>5</v>
      </c>
      <c r="Q14" s="11">
        <v>4.9166666666666696</v>
      </c>
      <c r="R14" s="11">
        <v>4.3333333333333304</v>
      </c>
      <c r="S14" s="11">
        <v>4.25</v>
      </c>
      <c r="T14" s="11">
        <v>3.75</v>
      </c>
      <c r="U14" s="11">
        <v>3.25</v>
      </c>
      <c r="V14" s="11">
        <v>3.25</v>
      </c>
      <c r="W14" s="11">
        <v>3.25</v>
      </c>
      <c r="X14" s="11">
        <v>3.25</v>
      </c>
      <c r="Y14" s="11">
        <v>3.2083333333333299</v>
      </c>
      <c r="Z14" s="11">
        <v>2.6</v>
      </c>
      <c r="AA14" s="11">
        <v>2.4500000000000002</v>
      </c>
    </row>
    <row r="15" spans="1:27" s="12" customFormat="1" ht="20.100000000000001" customHeight="1" thickBot="1">
      <c r="A15" s="13" t="s">
        <v>15</v>
      </c>
      <c r="B15" s="14" t="s">
        <v>4</v>
      </c>
      <c r="C15" s="14" t="s">
        <v>4</v>
      </c>
      <c r="D15" s="14" t="s">
        <v>4</v>
      </c>
      <c r="E15" s="14" t="s">
        <v>4</v>
      </c>
      <c r="F15" s="14" t="s">
        <v>4</v>
      </c>
      <c r="G15" s="14" t="s">
        <v>4</v>
      </c>
      <c r="H15" s="14" t="s">
        <v>4</v>
      </c>
      <c r="I15" s="14" t="s">
        <v>4</v>
      </c>
      <c r="J15" s="14" t="s">
        <v>4</v>
      </c>
      <c r="K15" s="14">
        <v>11.4166666666667</v>
      </c>
      <c r="L15" s="14">
        <v>3</v>
      </c>
      <c r="M15" s="14">
        <v>3</v>
      </c>
      <c r="N15" s="14">
        <v>3.1666666666666701</v>
      </c>
      <c r="O15" s="14">
        <v>3.5</v>
      </c>
      <c r="P15" s="14">
        <v>3.5</v>
      </c>
      <c r="Q15" s="14">
        <v>3</v>
      </c>
      <c r="R15" s="14">
        <v>2.5</v>
      </c>
      <c r="S15" s="14">
        <v>2.5</v>
      </c>
      <c r="T15" s="14">
        <v>2.5</v>
      </c>
      <c r="U15" s="14">
        <v>1.875</v>
      </c>
      <c r="V15" s="14">
        <v>1.75</v>
      </c>
      <c r="W15" s="14">
        <v>1.75</v>
      </c>
      <c r="X15" s="14">
        <v>1.75</v>
      </c>
      <c r="Y15" s="14">
        <v>1.75</v>
      </c>
      <c r="Z15" s="14">
        <v>1.75</v>
      </c>
      <c r="AA15" s="14">
        <v>1.75</v>
      </c>
    </row>
    <row r="16" spans="1:27" s="12" customFormat="1" ht="20.100000000000001" customHeight="1" thickBot="1">
      <c r="A16" s="10" t="s">
        <v>16</v>
      </c>
      <c r="B16" s="11" t="s">
        <v>4</v>
      </c>
      <c r="C16" s="11" t="s">
        <v>4</v>
      </c>
      <c r="D16" s="11" t="s">
        <v>4</v>
      </c>
      <c r="E16" s="11" t="s">
        <v>4</v>
      </c>
      <c r="F16" s="11" t="s">
        <v>4</v>
      </c>
      <c r="G16" s="11" t="s">
        <v>4</v>
      </c>
      <c r="H16" s="11" t="s">
        <v>4</v>
      </c>
      <c r="I16" s="11" t="s">
        <v>4</v>
      </c>
      <c r="J16" s="11" t="s">
        <v>4</v>
      </c>
      <c r="K16" s="11" t="s">
        <v>4</v>
      </c>
      <c r="L16" s="11" t="s">
        <v>4</v>
      </c>
      <c r="M16" s="11" t="s">
        <v>4</v>
      </c>
      <c r="N16" s="11" t="s">
        <v>4</v>
      </c>
      <c r="O16" s="11" t="s">
        <v>4</v>
      </c>
      <c r="P16" s="11" t="s">
        <v>4</v>
      </c>
      <c r="Q16" s="11">
        <v>4.78</v>
      </c>
      <c r="R16" s="11">
        <v>4.9400000000000004</v>
      </c>
      <c r="S16" s="11">
        <v>5.15</v>
      </c>
      <c r="T16" s="11">
        <v>4.91</v>
      </c>
      <c r="U16" s="11">
        <v>5.29</v>
      </c>
      <c r="V16" s="11">
        <v>5.17</v>
      </c>
      <c r="W16" s="11">
        <v>5.67</v>
      </c>
      <c r="X16" s="11">
        <v>5.17</v>
      </c>
      <c r="Y16" s="11">
        <v>5.12</v>
      </c>
      <c r="Z16" s="11">
        <v>5</v>
      </c>
      <c r="AA16" s="11">
        <v>4.99</v>
      </c>
    </row>
    <row r="17" spans="1:27" s="12" customFormat="1" ht="20.100000000000001" customHeight="1" thickBot="1">
      <c r="A17" s="13" t="s">
        <v>17</v>
      </c>
      <c r="B17" s="14">
        <v>5.75</v>
      </c>
      <c r="C17" s="14">
        <v>6.25</v>
      </c>
      <c r="D17" s="14">
        <v>3.05</v>
      </c>
      <c r="E17" s="14">
        <v>2.65</v>
      </c>
      <c r="F17" s="14">
        <v>3.91</v>
      </c>
      <c r="G17" s="14">
        <v>5.18</v>
      </c>
      <c r="H17" s="14">
        <v>3.6124999999999998</v>
      </c>
      <c r="I17" s="14">
        <v>3.625</v>
      </c>
      <c r="J17" s="14">
        <v>3.85</v>
      </c>
      <c r="K17" s="14">
        <v>3.8374999999999999</v>
      </c>
      <c r="L17" s="14">
        <v>4.4874999999999998</v>
      </c>
      <c r="M17" s="14">
        <v>2.8525</v>
      </c>
      <c r="N17" s="14">
        <v>1.1399999999999999</v>
      </c>
      <c r="O17" s="14">
        <v>1.1312500000000001</v>
      </c>
      <c r="P17" s="14">
        <v>0.875</v>
      </c>
      <c r="Q17" s="14">
        <v>0.75</v>
      </c>
      <c r="R17" s="14">
        <v>0.6875</v>
      </c>
      <c r="S17" s="14">
        <v>4.5250000000000004</v>
      </c>
      <c r="T17" s="14">
        <v>2.9624999999999999</v>
      </c>
      <c r="U17" s="14">
        <v>1.6675</v>
      </c>
      <c r="V17" s="14">
        <v>1.71827777777778</v>
      </c>
      <c r="W17" s="14">
        <v>1.7775000000000001</v>
      </c>
      <c r="X17" s="14">
        <v>2.3374999999999999</v>
      </c>
      <c r="Y17" s="14">
        <v>2.0319583333333302</v>
      </c>
      <c r="Z17" s="14">
        <v>1.2375</v>
      </c>
      <c r="AA17" s="14">
        <v>1.06</v>
      </c>
    </row>
    <row r="18" spans="1:27" s="12" customFormat="1" ht="20.100000000000001" customHeight="1" thickBot="1">
      <c r="A18" s="10" t="s">
        <v>18</v>
      </c>
      <c r="B18" s="11">
        <v>12</v>
      </c>
      <c r="C18" s="11">
        <v>12</v>
      </c>
      <c r="D18" s="11">
        <v>12</v>
      </c>
      <c r="E18" s="11">
        <v>12</v>
      </c>
      <c r="F18" s="11">
        <v>11.8333333333333</v>
      </c>
      <c r="G18" s="11">
        <v>10.9166666666667</v>
      </c>
      <c r="H18" s="11">
        <v>10.5416666666667</v>
      </c>
      <c r="I18" s="11">
        <v>9.83541666666666</v>
      </c>
      <c r="J18" s="11">
        <v>9.3625000000000007</v>
      </c>
      <c r="K18" s="11">
        <v>9.2174999999999994</v>
      </c>
      <c r="L18" s="11">
        <v>9.4566666666666599</v>
      </c>
      <c r="M18" s="11">
        <v>9.4583333333333304</v>
      </c>
      <c r="N18" s="11">
        <v>9.3333333333333304</v>
      </c>
      <c r="O18" s="11">
        <v>8.2249999999999996</v>
      </c>
      <c r="P18" s="11">
        <v>7.7249999999999996</v>
      </c>
      <c r="Q18" s="11">
        <v>7.2249999999999996</v>
      </c>
      <c r="R18" s="11">
        <v>6.0166666666666702</v>
      </c>
      <c r="S18" s="11">
        <v>6.1</v>
      </c>
      <c r="T18" s="11">
        <v>6.5833333333333304</v>
      </c>
      <c r="U18" s="11">
        <v>6.4916666666666698</v>
      </c>
      <c r="V18" s="11">
        <v>6.2333333316666604</v>
      </c>
      <c r="W18" s="11">
        <v>6.7416666666666698</v>
      </c>
      <c r="X18" s="11">
        <v>7.6416666666666702</v>
      </c>
      <c r="Y18" s="11">
        <v>7.68333333333333</v>
      </c>
      <c r="Z18" s="11">
        <v>6.9166666666666696</v>
      </c>
      <c r="AA18" s="11">
        <v>6.9083333333333403</v>
      </c>
    </row>
    <row r="19" spans="1:27" s="12" customFormat="1" ht="20.100000000000001" customHeight="1" thickBot="1">
      <c r="A19" s="13" t="s">
        <v>19</v>
      </c>
      <c r="B19" s="14">
        <v>8.75</v>
      </c>
      <c r="C19" s="14">
        <v>7.5</v>
      </c>
      <c r="D19" s="14">
        <v>7.5</v>
      </c>
      <c r="E19" s="14">
        <v>7.75</v>
      </c>
      <c r="F19" s="14">
        <v>8.0833333333333304</v>
      </c>
      <c r="G19" s="14">
        <v>5.5</v>
      </c>
      <c r="H19" s="14">
        <v>5.4583333333333304</v>
      </c>
      <c r="I19" s="14">
        <v>5</v>
      </c>
      <c r="J19" s="14">
        <v>5</v>
      </c>
      <c r="K19" s="14">
        <v>5</v>
      </c>
      <c r="L19" s="14">
        <v>5</v>
      </c>
      <c r="M19" s="14">
        <v>5</v>
      </c>
      <c r="N19" s="14">
        <v>5</v>
      </c>
      <c r="O19" s="14">
        <v>5</v>
      </c>
      <c r="P19" s="14">
        <v>5</v>
      </c>
      <c r="Q19" s="14">
        <v>4.9166666666666696</v>
      </c>
      <c r="R19" s="14">
        <v>4.3333333333333304</v>
      </c>
      <c r="S19" s="14">
        <v>4.25</v>
      </c>
      <c r="T19" s="14">
        <v>3.75</v>
      </c>
      <c r="U19" s="14">
        <v>3.25</v>
      </c>
      <c r="V19" s="14">
        <v>3.25</v>
      </c>
      <c r="W19" s="14">
        <v>3.25</v>
      </c>
      <c r="X19" s="14">
        <v>3.25</v>
      </c>
      <c r="Y19" s="14">
        <v>3.2083333333333299</v>
      </c>
      <c r="Z19" s="14">
        <v>2.6</v>
      </c>
      <c r="AA19" s="14">
        <v>2.4500000000000002</v>
      </c>
    </row>
    <row r="20" spans="1:27" s="12" customFormat="1" ht="20.100000000000001" customHeight="1" thickBot="1">
      <c r="A20" s="10" t="s">
        <v>20</v>
      </c>
      <c r="B20" s="11">
        <v>11.3333333333333</v>
      </c>
      <c r="C20" s="11">
        <v>12.7083333333333</v>
      </c>
      <c r="D20" s="11">
        <v>13.8333333333333</v>
      </c>
      <c r="E20" s="11">
        <v>13</v>
      </c>
      <c r="F20" s="11">
        <v>12.5833333333333</v>
      </c>
      <c r="G20" s="11">
        <v>12.5</v>
      </c>
      <c r="H20" s="11">
        <v>12.5</v>
      </c>
      <c r="I20" s="11">
        <v>12.5</v>
      </c>
      <c r="J20" s="11">
        <v>12.5</v>
      </c>
      <c r="K20" s="11">
        <v>12.5</v>
      </c>
      <c r="L20" s="11">
        <v>12.5</v>
      </c>
      <c r="M20" s="11">
        <v>12.5</v>
      </c>
      <c r="N20" s="11">
        <v>12.7083333333333</v>
      </c>
      <c r="O20" s="11">
        <v>16.4166666666667</v>
      </c>
      <c r="P20" s="11">
        <v>22</v>
      </c>
      <c r="Q20" s="11">
        <v>17.3333333333333</v>
      </c>
      <c r="R20" s="11">
        <v>12.6666666666667</v>
      </c>
      <c r="S20" s="11">
        <v>12.891666666666699</v>
      </c>
      <c r="T20" s="11">
        <v>12.866666666666699</v>
      </c>
      <c r="U20" s="11">
        <v>15.5</v>
      </c>
      <c r="V20" s="11">
        <v>14.625</v>
      </c>
      <c r="W20" s="11">
        <v>11.75</v>
      </c>
      <c r="X20" s="11">
        <v>11.5</v>
      </c>
      <c r="Y20" s="11">
        <v>13.435833333333299</v>
      </c>
      <c r="Z20" s="11">
        <v>16.510833333333299</v>
      </c>
      <c r="AA20" s="11" t="s">
        <v>4</v>
      </c>
    </row>
    <row r="21" spans="1:27" s="12" customFormat="1" ht="20.100000000000001" customHeight="1" thickBot="1">
      <c r="A21" s="13" t="s">
        <v>21</v>
      </c>
      <c r="B21" s="14">
        <v>21</v>
      </c>
      <c r="C21" s="14">
        <v>22</v>
      </c>
      <c r="D21" s="14">
        <v>23</v>
      </c>
      <c r="E21" s="14">
        <v>19.75</v>
      </c>
      <c r="F21" s="14">
        <v>18</v>
      </c>
      <c r="G21" s="14">
        <v>17.5</v>
      </c>
      <c r="H21" s="14" t="s">
        <v>4</v>
      </c>
      <c r="I21" s="14" t="s">
        <v>4</v>
      </c>
      <c r="J21" s="14">
        <v>6.375</v>
      </c>
      <c r="K21" s="14">
        <v>5.6666666666666696</v>
      </c>
      <c r="L21" s="14">
        <v>7.5</v>
      </c>
      <c r="M21" s="14">
        <v>8.0250000000000004</v>
      </c>
      <c r="N21" s="14">
        <v>7.4</v>
      </c>
      <c r="O21" s="14">
        <v>6.5</v>
      </c>
      <c r="P21" s="14">
        <v>8.85</v>
      </c>
      <c r="Q21" s="14">
        <v>14.35</v>
      </c>
      <c r="R21" s="14">
        <v>17.5</v>
      </c>
      <c r="S21" s="14">
        <v>17.5</v>
      </c>
      <c r="T21" s="14">
        <v>17.5</v>
      </c>
      <c r="U21" s="14">
        <v>17.5</v>
      </c>
      <c r="V21" s="14">
        <v>17.5</v>
      </c>
      <c r="W21" s="14">
        <v>17.5</v>
      </c>
      <c r="X21" s="14">
        <v>16.733333333333299</v>
      </c>
      <c r="Y21" s="14">
        <v>15.6230833333333</v>
      </c>
      <c r="Z21" s="14">
        <v>13.126250000000001</v>
      </c>
      <c r="AA21" s="14">
        <v>6.6945249999999996</v>
      </c>
    </row>
    <row r="22" spans="1:27" s="12" customFormat="1" ht="20.100000000000001" customHeight="1" thickBot="1">
      <c r="A22" s="10" t="s">
        <v>22</v>
      </c>
      <c r="B22" s="11" t="s">
        <v>4</v>
      </c>
      <c r="C22" s="11" t="s">
        <v>4</v>
      </c>
      <c r="D22" s="11" t="s">
        <v>4</v>
      </c>
      <c r="E22" s="11" t="s">
        <v>4</v>
      </c>
      <c r="F22" s="11" t="s">
        <v>4</v>
      </c>
      <c r="G22" s="11" t="s">
        <v>4</v>
      </c>
      <c r="H22" s="11" t="s">
        <v>4</v>
      </c>
      <c r="I22" s="11" t="s">
        <v>4</v>
      </c>
      <c r="J22" s="11" t="s">
        <v>4</v>
      </c>
      <c r="K22" s="11" t="s">
        <v>4</v>
      </c>
      <c r="L22" s="11" t="s">
        <v>4</v>
      </c>
      <c r="M22" s="11" t="s">
        <v>4</v>
      </c>
      <c r="N22" s="11" t="s">
        <v>4</v>
      </c>
      <c r="O22" s="11" t="s">
        <v>4</v>
      </c>
      <c r="P22" s="11" t="s">
        <v>4</v>
      </c>
      <c r="Q22" s="11" t="s">
        <v>4</v>
      </c>
      <c r="R22" s="11" t="s">
        <v>4</v>
      </c>
      <c r="S22" s="11">
        <v>1.86</v>
      </c>
      <c r="T22" s="11">
        <v>4.32</v>
      </c>
      <c r="U22" s="11">
        <v>3.57</v>
      </c>
      <c r="V22" s="11">
        <v>3.38</v>
      </c>
      <c r="W22" s="11">
        <v>3.65</v>
      </c>
      <c r="X22" s="11">
        <v>4.6900000000000004</v>
      </c>
      <c r="Y22" s="11">
        <v>4.74</v>
      </c>
      <c r="Z22" s="11">
        <v>4.7</v>
      </c>
      <c r="AA22" s="11">
        <v>4.49</v>
      </c>
    </row>
    <row r="23" spans="1:27" s="12" customFormat="1" ht="20.100000000000001" customHeight="1" thickBot="1">
      <c r="A23" s="13" t="s">
        <v>23</v>
      </c>
      <c r="B23" s="14">
        <v>29.175000000000001</v>
      </c>
      <c r="C23" s="14">
        <v>29.529166666666701</v>
      </c>
      <c r="D23" s="14">
        <v>22.509166666666701</v>
      </c>
      <c r="E23" s="14">
        <v>12.2575</v>
      </c>
      <c r="F23" s="14">
        <v>11.4175</v>
      </c>
      <c r="G23" s="14">
        <v>12.9</v>
      </c>
      <c r="H23" s="14">
        <v>10.4883333333333</v>
      </c>
      <c r="I23" s="14">
        <v>8.5641666666666705</v>
      </c>
      <c r="J23" s="14">
        <v>8.1</v>
      </c>
      <c r="K23" s="14">
        <v>9.0749999999999993</v>
      </c>
      <c r="L23" s="14">
        <v>8.7083333333333304</v>
      </c>
      <c r="M23" s="14">
        <v>7.6319642857142904</v>
      </c>
      <c r="N23" s="14">
        <v>4.5266666666666699</v>
      </c>
      <c r="O23" s="14">
        <v>3.1828571428571402</v>
      </c>
      <c r="P23" s="14">
        <v>2.6831944444444402</v>
      </c>
      <c r="Q23" s="14">
        <v>2.5887500000000001</v>
      </c>
      <c r="R23" s="14">
        <v>2.5357638888888898</v>
      </c>
      <c r="S23" s="14">
        <v>2.4733333333333301</v>
      </c>
      <c r="T23" s="14">
        <v>2.3735416666666702</v>
      </c>
      <c r="U23" s="14">
        <v>2.3239083333333399</v>
      </c>
      <c r="V23" s="14">
        <v>2.2680833333333301</v>
      </c>
      <c r="W23" s="14">
        <v>1.9409666666666701</v>
      </c>
      <c r="X23" s="14">
        <v>1.5231250000000001</v>
      </c>
      <c r="Y23" s="14">
        <v>1.13368055555555</v>
      </c>
      <c r="Z23" s="14">
        <v>1.0729166666666701</v>
      </c>
      <c r="AA23" s="14">
        <v>1.1145833333333299</v>
      </c>
    </row>
    <row r="24" spans="1:27" s="12" customFormat="1" ht="20.100000000000001" customHeight="1" thickBot="1">
      <c r="A24" s="10" t="s">
        <v>24</v>
      </c>
      <c r="B24" s="11">
        <v>17.530833333333302</v>
      </c>
      <c r="C24" s="11">
        <v>23.316666666666698</v>
      </c>
      <c r="D24" s="11">
        <v>19.602499999999999</v>
      </c>
      <c r="E24" s="11">
        <v>14.547499999999999</v>
      </c>
      <c r="F24" s="11">
        <v>12.533333333333299</v>
      </c>
      <c r="G24" s="11">
        <v>16.717500000000001</v>
      </c>
      <c r="H24" s="11">
        <v>17.2558333333333</v>
      </c>
      <c r="I24" s="11">
        <v>20.0141666666667</v>
      </c>
      <c r="J24" s="11">
        <v>39.066666666666698</v>
      </c>
      <c r="K24" s="11">
        <v>25.737500000000001</v>
      </c>
      <c r="L24" s="11">
        <v>12.5033333333333</v>
      </c>
      <c r="M24" s="11">
        <v>15.481666666666699</v>
      </c>
      <c r="N24" s="11">
        <v>15.5025</v>
      </c>
      <c r="O24" s="11">
        <v>10.59</v>
      </c>
      <c r="P24" s="11">
        <v>6.4433333333333298</v>
      </c>
      <c r="Q24" s="11">
        <v>8.0791666666666693</v>
      </c>
      <c r="R24" s="11">
        <v>11.410833333333301</v>
      </c>
      <c r="S24" s="11">
        <v>7.9758333333333304</v>
      </c>
      <c r="T24" s="11">
        <v>8.4924999999999997</v>
      </c>
      <c r="U24" s="11">
        <v>9.2783333333333307</v>
      </c>
      <c r="V24" s="11">
        <v>7.0166666666666702</v>
      </c>
      <c r="W24" s="11">
        <v>6.9308333333333296</v>
      </c>
      <c r="X24" s="11">
        <v>5.9466666666666699</v>
      </c>
      <c r="Y24" s="11">
        <v>6.2641666666666698</v>
      </c>
      <c r="Z24" s="11">
        <v>8.7524999999999995</v>
      </c>
      <c r="AA24" s="11">
        <v>8.3366666666666696</v>
      </c>
    </row>
    <row r="25" spans="1:27" s="12" customFormat="1" ht="20.100000000000001" customHeight="1" thickBot="1">
      <c r="A25" s="13" t="s">
        <v>25</v>
      </c>
      <c r="B25" s="14" t="s">
        <v>4</v>
      </c>
      <c r="C25" s="14" t="s">
        <v>4</v>
      </c>
      <c r="D25" s="14" t="s">
        <v>4</v>
      </c>
      <c r="E25" s="14" t="s">
        <v>4</v>
      </c>
      <c r="F25" s="14" t="s">
        <v>4</v>
      </c>
      <c r="G25" s="14" t="s">
        <v>4</v>
      </c>
      <c r="H25" s="14" t="s">
        <v>4</v>
      </c>
      <c r="I25" s="14" t="s">
        <v>4</v>
      </c>
      <c r="J25" s="14" t="s">
        <v>4</v>
      </c>
      <c r="K25" s="14" t="s">
        <v>4</v>
      </c>
      <c r="L25" s="14" t="s">
        <v>4</v>
      </c>
      <c r="M25" s="14" t="s">
        <v>4</v>
      </c>
      <c r="N25" s="14" t="s">
        <v>4</v>
      </c>
      <c r="O25" s="14">
        <v>11.675000000000001</v>
      </c>
      <c r="P25" s="14">
        <v>11.7</v>
      </c>
      <c r="Q25" s="14">
        <v>11.776999999999999</v>
      </c>
      <c r="R25" s="14">
        <v>11.56</v>
      </c>
      <c r="S25" s="14">
        <v>11.601421232146301</v>
      </c>
      <c r="T25" s="14">
        <v>13.304851227605701</v>
      </c>
      <c r="U25" s="14">
        <v>13.14</v>
      </c>
      <c r="V25" s="14">
        <v>11.94</v>
      </c>
      <c r="W25" s="14">
        <v>11.1615765030269</v>
      </c>
      <c r="X25" s="14">
        <v>14.811843017501401</v>
      </c>
      <c r="Y25" s="14">
        <v>14.7627730560652</v>
      </c>
      <c r="Z25" s="14">
        <v>16.942107230527299</v>
      </c>
      <c r="AA25" s="14">
        <v>16.3</v>
      </c>
    </row>
    <row r="26" spans="1:27" s="12" customFormat="1" ht="20.100000000000001" customHeight="1" thickBot="1">
      <c r="A26" s="10" t="s">
        <v>26</v>
      </c>
      <c r="B26" s="11" t="s">
        <v>4</v>
      </c>
      <c r="C26" s="11" t="s">
        <v>4</v>
      </c>
      <c r="D26" s="11" t="s">
        <v>4</v>
      </c>
      <c r="E26" s="11" t="s">
        <v>4</v>
      </c>
      <c r="F26" s="11" t="s">
        <v>4</v>
      </c>
      <c r="G26" s="11" t="s">
        <v>4</v>
      </c>
      <c r="H26" s="11" t="s">
        <v>4</v>
      </c>
      <c r="I26" s="11" t="s">
        <v>4</v>
      </c>
      <c r="J26" s="11" t="s">
        <v>4</v>
      </c>
      <c r="K26" s="11" t="s">
        <v>4</v>
      </c>
      <c r="L26" s="11" t="s">
        <v>4</v>
      </c>
      <c r="M26" s="11" t="s">
        <v>4</v>
      </c>
      <c r="N26" s="11" t="s">
        <v>4</v>
      </c>
      <c r="O26" s="11" t="s">
        <v>4</v>
      </c>
      <c r="P26" s="11">
        <v>8</v>
      </c>
      <c r="Q26" s="11">
        <v>6.55833333333333</v>
      </c>
      <c r="R26" s="11">
        <v>6.6166666666666698</v>
      </c>
      <c r="S26" s="11">
        <v>10.43</v>
      </c>
      <c r="T26" s="11">
        <v>10.54</v>
      </c>
      <c r="U26" s="11">
        <v>7.8191666666666704</v>
      </c>
      <c r="V26" s="11">
        <v>6.0575000000000001</v>
      </c>
      <c r="W26" s="11">
        <v>5.9124999999999996</v>
      </c>
      <c r="X26" s="11">
        <v>5.8741666666666701</v>
      </c>
      <c r="Y26" s="11">
        <v>5.7466666666666697</v>
      </c>
      <c r="Z26" s="11">
        <v>5.1583333333333297</v>
      </c>
      <c r="AA26" s="11">
        <v>4.85666666666667</v>
      </c>
    </row>
    <row r="27" spans="1:27" s="12" customFormat="1" ht="20.100000000000001" customHeight="1" thickBot="1">
      <c r="A27" s="13" t="s">
        <v>27</v>
      </c>
      <c r="B27" s="14">
        <v>8.15</v>
      </c>
      <c r="C27" s="14">
        <v>8.1300000000000008</v>
      </c>
      <c r="D27" s="14">
        <v>7.2</v>
      </c>
      <c r="E27" s="14">
        <v>6.88</v>
      </c>
      <c r="F27" s="14">
        <v>7.0925000000000002</v>
      </c>
      <c r="G27" s="14">
        <v>7.6825000000000001</v>
      </c>
      <c r="H27" s="14">
        <v>8.5024999999999995</v>
      </c>
      <c r="I27" s="14">
        <v>9.0983333333333292</v>
      </c>
      <c r="J27" s="14">
        <v>8.2058333333333309</v>
      </c>
      <c r="K27" s="14">
        <v>8.3041666666666707</v>
      </c>
      <c r="L27" s="14">
        <v>6.9683333333333302</v>
      </c>
      <c r="M27" s="14">
        <v>5.8049999999999997</v>
      </c>
      <c r="N27" s="14">
        <v>4.4258333333333297</v>
      </c>
      <c r="O27" s="14">
        <v>3.14333333333333</v>
      </c>
      <c r="P27" s="14">
        <v>2.4916666666666698</v>
      </c>
      <c r="Q27" s="14">
        <v>2.9125000000000001</v>
      </c>
      <c r="R27" s="14">
        <v>4.62083333333333</v>
      </c>
      <c r="S27" s="14">
        <v>5.4466666666666699</v>
      </c>
      <c r="T27" s="14">
        <v>5.4608333333333299</v>
      </c>
      <c r="U27" s="14">
        <v>4.9441666666666704</v>
      </c>
      <c r="V27" s="14">
        <v>3.5274999999999999</v>
      </c>
      <c r="W27" s="14">
        <v>3.395</v>
      </c>
      <c r="X27" s="14">
        <v>3.7716666666666701</v>
      </c>
      <c r="Y27" s="14">
        <v>4.8475000000000001</v>
      </c>
      <c r="Z27" s="14">
        <v>4.5191666666666697</v>
      </c>
      <c r="AA27" s="14">
        <v>3.4991666666666701</v>
      </c>
    </row>
    <row r="28" spans="1:27" s="12" customFormat="1" ht="20.100000000000001" customHeight="1" thickBot="1">
      <c r="A28" s="10" t="s">
        <v>28</v>
      </c>
      <c r="B28" s="11" t="s">
        <v>4</v>
      </c>
      <c r="C28" s="11" t="s">
        <v>4</v>
      </c>
      <c r="D28" s="11" t="s">
        <v>4</v>
      </c>
      <c r="E28" s="11" t="s">
        <v>4</v>
      </c>
      <c r="F28" s="11" t="s">
        <v>4</v>
      </c>
      <c r="G28" s="11" t="s">
        <v>4</v>
      </c>
      <c r="H28" s="11" t="s">
        <v>4</v>
      </c>
      <c r="I28" s="11" t="s">
        <v>4</v>
      </c>
      <c r="J28" s="11" t="s">
        <v>4</v>
      </c>
      <c r="K28" s="11" t="s">
        <v>4</v>
      </c>
      <c r="L28" s="11" t="s">
        <v>4</v>
      </c>
      <c r="M28" s="11" t="s">
        <v>4</v>
      </c>
      <c r="N28" s="11" t="s">
        <v>4</v>
      </c>
      <c r="O28" s="11" t="s">
        <v>4</v>
      </c>
      <c r="P28" s="11" t="s">
        <v>4</v>
      </c>
      <c r="Q28" s="11" t="s">
        <v>4</v>
      </c>
      <c r="R28" s="11" t="s">
        <v>4</v>
      </c>
      <c r="S28" s="11" t="s">
        <v>4</v>
      </c>
      <c r="T28" s="11" t="s">
        <v>4</v>
      </c>
      <c r="U28" s="11" t="s">
        <v>4</v>
      </c>
      <c r="V28" s="11" t="s">
        <v>4</v>
      </c>
      <c r="W28" s="11" t="s">
        <v>4</v>
      </c>
      <c r="X28" s="11" t="s">
        <v>4</v>
      </c>
      <c r="Y28" s="11" t="s">
        <v>4</v>
      </c>
      <c r="Z28" s="11" t="s">
        <v>4</v>
      </c>
      <c r="AA28" s="11" t="s">
        <v>4</v>
      </c>
    </row>
    <row r="29" spans="1:27" s="12" customFormat="1" ht="20.100000000000001" customHeight="1" thickBot="1">
      <c r="A29" s="13" t="s">
        <v>29</v>
      </c>
      <c r="B29" s="14" t="s">
        <v>4</v>
      </c>
      <c r="C29" s="14" t="s">
        <v>4</v>
      </c>
      <c r="D29" s="14">
        <v>7.5916666666666703</v>
      </c>
      <c r="E29" s="14">
        <v>7.0724999999999998</v>
      </c>
      <c r="F29" s="14">
        <v>5.7008333333333301</v>
      </c>
      <c r="G29" s="14">
        <v>6.5333333333333297</v>
      </c>
      <c r="H29" s="14">
        <v>6.0483333333333302</v>
      </c>
      <c r="I29" s="14">
        <v>5.9249999999999998</v>
      </c>
      <c r="J29" s="14">
        <v>6.3183333333333298</v>
      </c>
      <c r="K29" s="14">
        <v>5.7641666666666698</v>
      </c>
      <c r="L29" s="14">
        <v>5.8908333333333296</v>
      </c>
      <c r="M29" s="14">
        <v>4.4745166666666698</v>
      </c>
      <c r="N29" s="14">
        <v>3.15190833333333</v>
      </c>
      <c r="O29" s="14">
        <v>2.41753333333333</v>
      </c>
      <c r="P29" s="14">
        <v>2.65475833333333</v>
      </c>
      <c r="Q29" s="14">
        <v>3.468575</v>
      </c>
      <c r="R29" s="14">
        <v>4.9244583333333303</v>
      </c>
      <c r="S29" s="14">
        <v>5.4466416666666699</v>
      </c>
      <c r="T29" s="14">
        <v>4.8056749999999999</v>
      </c>
      <c r="U29" s="14">
        <v>2.8305416666666701</v>
      </c>
      <c r="V29" s="14">
        <v>2.33673333333333</v>
      </c>
      <c r="W29" s="14">
        <v>2.1612833333333401</v>
      </c>
      <c r="X29" s="14">
        <v>2.0417999999999998</v>
      </c>
      <c r="Y29" s="14">
        <v>2.0206750000000002</v>
      </c>
      <c r="Z29" s="14">
        <v>2.0242499999999999</v>
      </c>
      <c r="AA29" s="14">
        <v>1.899</v>
      </c>
    </row>
    <row r="30" spans="1:27" s="12" customFormat="1" ht="20.100000000000001" customHeight="1" thickBot="1">
      <c r="A30" s="10" t="s">
        <v>30</v>
      </c>
      <c r="B30" s="11" t="s">
        <v>4</v>
      </c>
      <c r="C30" s="11" t="s">
        <v>4</v>
      </c>
      <c r="D30" s="11" t="s">
        <v>4</v>
      </c>
      <c r="E30" s="11" t="s">
        <v>4</v>
      </c>
      <c r="F30" s="11" t="s">
        <v>4</v>
      </c>
      <c r="G30" s="11" t="s">
        <v>4</v>
      </c>
      <c r="H30" s="11">
        <v>24.757751705404399</v>
      </c>
      <c r="I30" s="11">
        <v>32.013539565703098</v>
      </c>
      <c r="J30" s="11">
        <v>62.070041423203698</v>
      </c>
      <c r="K30" s="11">
        <v>23.044610629294599</v>
      </c>
      <c r="L30" s="11">
        <v>10.584335085887799</v>
      </c>
      <c r="M30" s="11">
        <v>7.72882991693848</v>
      </c>
      <c r="N30" s="11">
        <v>2.7944329169535398</v>
      </c>
      <c r="O30" s="11">
        <v>2.0630568599408501</v>
      </c>
      <c r="P30" s="11">
        <v>1.4831240954996201</v>
      </c>
      <c r="Q30" s="11">
        <v>1.7424043663317399</v>
      </c>
      <c r="R30" s="11">
        <v>1.5870417076791199</v>
      </c>
      <c r="S30" s="11">
        <v>2.9614551096670501</v>
      </c>
      <c r="T30" s="11">
        <v>2.55676676963258</v>
      </c>
      <c r="U30" s="11">
        <v>3.1698070687403299</v>
      </c>
      <c r="V30" s="11">
        <v>2.0044959397736299</v>
      </c>
      <c r="W30" s="11">
        <v>2.25049387149167</v>
      </c>
      <c r="X30" s="11">
        <v>2.5526593718400301</v>
      </c>
      <c r="Y30" s="11">
        <v>2.2443246026424699</v>
      </c>
      <c r="Z30" s="11">
        <v>2.7114458574072802</v>
      </c>
      <c r="AA30" s="11">
        <v>2.6934242878105898</v>
      </c>
    </row>
    <row r="31" spans="1:27" s="12" customFormat="1" ht="20.100000000000001" customHeight="1" thickBot="1">
      <c r="A31" s="13" t="s">
        <v>31</v>
      </c>
      <c r="B31" s="14">
        <v>16.857500000000002</v>
      </c>
      <c r="C31" s="14">
        <v>16.7641666666667</v>
      </c>
      <c r="D31" s="14">
        <v>17.085000000000001</v>
      </c>
      <c r="E31" s="14">
        <v>15.56</v>
      </c>
      <c r="F31" s="14">
        <v>14.8008333333333</v>
      </c>
      <c r="G31" s="14">
        <v>16.3</v>
      </c>
      <c r="H31" s="14">
        <v>15.5416666666667</v>
      </c>
      <c r="I31" s="14">
        <v>13.3691666666667</v>
      </c>
      <c r="J31" s="14">
        <v>13.606666666666699</v>
      </c>
      <c r="K31" s="14">
        <v>12.4966666666667</v>
      </c>
      <c r="L31" s="14">
        <v>11.21</v>
      </c>
      <c r="M31" s="14">
        <v>10.8533333333333</v>
      </c>
      <c r="N31" s="14">
        <v>11.0341666666667</v>
      </c>
      <c r="O31" s="14">
        <v>8.6933333333333298</v>
      </c>
      <c r="P31" s="14">
        <v>7.3733333333333304</v>
      </c>
      <c r="Q31" s="14">
        <v>8.1491666666666696</v>
      </c>
      <c r="R31" s="14">
        <v>7.9833333333333298</v>
      </c>
      <c r="S31" s="14">
        <v>7.9741666666666697</v>
      </c>
      <c r="T31" s="14">
        <v>7.7041666666666702</v>
      </c>
      <c r="U31" s="14">
        <v>7.3174999999999999</v>
      </c>
      <c r="V31" s="14">
        <v>6.1974999999999998</v>
      </c>
      <c r="W31" s="14">
        <v>5.8841666666666699</v>
      </c>
      <c r="X31" s="14">
        <v>5.7725</v>
      </c>
      <c r="Y31" s="14">
        <v>5.8283333333333296</v>
      </c>
      <c r="Z31" s="14">
        <v>5.9133333333333304</v>
      </c>
      <c r="AA31" s="14">
        <v>5.9775</v>
      </c>
    </row>
    <row r="32" spans="1:27" s="12" customFormat="1" ht="20.100000000000001" customHeight="1" thickBot="1">
      <c r="A32" s="10" t="s">
        <v>32</v>
      </c>
      <c r="B32" s="11">
        <v>5.5</v>
      </c>
      <c r="C32" s="11">
        <v>5.5</v>
      </c>
      <c r="D32" s="11">
        <v>5.5</v>
      </c>
      <c r="E32" s="11">
        <v>5.5</v>
      </c>
      <c r="F32" s="11" t="s">
        <v>4</v>
      </c>
      <c r="G32" s="11" t="s">
        <v>4</v>
      </c>
      <c r="H32" s="11" t="s">
        <v>4</v>
      </c>
      <c r="I32" s="11" t="s">
        <v>4</v>
      </c>
      <c r="J32" s="11" t="s">
        <v>4</v>
      </c>
      <c r="K32" s="11">
        <v>3.2083333333333299</v>
      </c>
      <c r="L32" s="11">
        <v>3</v>
      </c>
      <c r="M32" s="11">
        <v>3</v>
      </c>
      <c r="N32" s="11">
        <v>3</v>
      </c>
      <c r="O32" s="11">
        <v>3</v>
      </c>
      <c r="P32" s="11">
        <v>2.0833333333333299</v>
      </c>
      <c r="Q32" s="11">
        <v>2.125</v>
      </c>
      <c r="R32" s="11">
        <v>2.5</v>
      </c>
      <c r="S32" s="11">
        <v>2.5</v>
      </c>
      <c r="T32" s="11">
        <v>2.5</v>
      </c>
      <c r="U32" s="11">
        <v>2.5</v>
      </c>
      <c r="V32" s="11">
        <v>2.5</v>
      </c>
      <c r="W32" s="11">
        <v>2.5</v>
      </c>
      <c r="X32" s="11">
        <v>2.5</v>
      </c>
      <c r="Y32" s="11">
        <v>2.5</v>
      </c>
      <c r="Z32" s="11">
        <v>2.5</v>
      </c>
      <c r="AA32" s="11" t="s">
        <v>4</v>
      </c>
    </row>
    <row r="33" spans="1:27" s="12" customFormat="1" ht="20.100000000000001" customHeight="1" thickBot="1">
      <c r="A33" s="13" t="s">
        <v>33</v>
      </c>
      <c r="B33" s="14">
        <v>5.7208333333333297</v>
      </c>
      <c r="C33" s="14">
        <v>7.1108333333333302</v>
      </c>
      <c r="D33" s="14">
        <v>7.9349999999999996</v>
      </c>
      <c r="E33" s="14">
        <v>7.0258333333333303</v>
      </c>
      <c r="F33" s="14">
        <v>4.8925000000000001</v>
      </c>
      <c r="G33" s="14">
        <v>5.93333333333333</v>
      </c>
      <c r="H33" s="14">
        <v>7.085</v>
      </c>
      <c r="I33" s="14">
        <v>7.7766666666666699</v>
      </c>
      <c r="J33" s="14">
        <v>8.5133333333333301</v>
      </c>
      <c r="K33" s="14">
        <v>4.1241666666666701</v>
      </c>
      <c r="L33" s="14">
        <v>3.3624999999999998</v>
      </c>
      <c r="M33" s="14">
        <v>3.3741666666666701</v>
      </c>
      <c r="N33" s="14">
        <v>3.2050000000000001</v>
      </c>
      <c r="O33" s="14">
        <v>3.06666666666667</v>
      </c>
      <c r="P33" s="14">
        <v>3</v>
      </c>
      <c r="Q33" s="14">
        <v>3.00166666666667</v>
      </c>
      <c r="R33" s="14">
        <v>3.14916666666667</v>
      </c>
      <c r="S33" s="14">
        <v>3.1658333333333299</v>
      </c>
      <c r="T33" s="14">
        <v>3.1258333333333299</v>
      </c>
      <c r="U33" s="14">
        <v>2.0816666666666701</v>
      </c>
      <c r="V33" s="14">
        <v>2.5024999999999999</v>
      </c>
      <c r="W33" s="14">
        <v>2.9108333333333301</v>
      </c>
      <c r="X33" s="14">
        <v>2.9808333333333299</v>
      </c>
      <c r="Y33" s="14">
        <v>2.97</v>
      </c>
      <c r="Z33" s="14">
        <v>3.04810778727445</v>
      </c>
      <c r="AA33" s="14">
        <v>3.1344871794871798</v>
      </c>
    </row>
    <row r="34" spans="1:27" s="12" customFormat="1" ht="20.100000000000001" customHeight="1" thickBot="1">
      <c r="A34" s="10" t="s">
        <v>34</v>
      </c>
      <c r="B34" s="11" t="s">
        <v>4</v>
      </c>
      <c r="C34" s="11" t="s">
        <v>4</v>
      </c>
      <c r="D34" s="11" t="s">
        <v>4</v>
      </c>
      <c r="E34" s="11" t="s">
        <v>4</v>
      </c>
      <c r="F34" s="11" t="s">
        <v>4</v>
      </c>
      <c r="G34" s="11" t="s">
        <v>4</v>
      </c>
      <c r="H34" s="11">
        <v>6.8</v>
      </c>
      <c r="I34" s="11">
        <v>6.8</v>
      </c>
      <c r="J34" s="11">
        <v>6.8</v>
      </c>
      <c r="K34" s="11">
        <v>6.9270833333333304</v>
      </c>
      <c r="L34" s="11">
        <v>6.875</v>
      </c>
      <c r="M34" s="11">
        <v>6.96875</v>
      </c>
      <c r="N34" s="11">
        <v>7.5</v>
      </c>
      <c r="O34" s="11">
        <v>7.5</v>
      </c>
      <c r="P34" s="11">
        <v>6.5</v>
      </c>
      <c r="Q34" s="11">
        <v>6.5</v>
      </c>
      <c r="R34" s="11">
        <v>6.5</v>
      </c>
      <c r="S34" s="11">
        <v>6.5</v>
      </c>
      <c r="T34" s="11">
        <v>6.5</v>
      </c>
      <c r="U34" s="11">
        <v>6.5</v>
      </c>
      <c r="V34" s="11">
        <v>4.0494250000000003</v>
      </c>
      <c r="W34" s="11">
        <v>4.17332354550381</v>
      </c>
      <c r="X34" s="11">
        <v>3.73076400533636</v>
      </c>
      <c r="Y34" s="11">
        <v>3.8065297224803598</v>
      </c>
      <c r="Z34" s="11">
        <v>4.1388892917596198</v>
      </c>
      <c r="AA34" s="11">
        <v>4.1170832158331896</v>
      </c>
    </row>
    <row r="35" spans="1:27" s="12" customFormat="1" ht="20.100000000000001" customHeight="1" thickBot="1">
      <c r="A35" s="13" t="s">
        <v>35</v>
      </c>
      <c r="B35" s="14" t="s">
        <v>4</v>
      </c>
      <c r="C35" s="14" t="s">
        <v>4</v>
      </c>
      <c r="D35" s="14" t="s">
        <v>4</v>
      </c>
      <c r="E35" s="14" t="s">
        <v>4</v>
      </c>
      <c r="F35" s="14" t="s">
        <v>4</v>
      </c>
      <c r="G35" s="14" t="s">
        <v>4</v>
      </c>
      <c r="H35" s="14" t="s">
        <v>4</v>
      </c>
      <c r="I35" s="14" t="s">
        <v>4</v>
      </c>
      <c r="J35" s="14" t="s">
        <v>4</v>
      </c>
      <c r="K35" s="14" t="s">
        <v>4</v>
      </c>
      <c r="L35" s="14" t="s">
        <v>4</v>
      </c>
      <c r="M35" s="14" t="s">
        <v>4</v>
      </c>
      <c r="N35" s="14" t="s">
        <v>4</v>
      </c>
      <c r="O35" s="14" t="s">
        <v>4</v>
      </c>
      <c r="P35" s="14" t="s">
        <v>4</v>
      </c>
      <c r="Q35" s="14">
        <v>4.0999999999999996</v>
      </c>
      <c r="R35" s="14">
        <v>4.93</v>
      </c>
      <c r="S35" s="14">
        <v>4.7699999999999996</v>
      </c>
      <c r="T35" s="14">
        <v>4.45</v>
      </c>
      <c r="U35" s="14">
        <v>5.21</v>
      </c>
      <c r="V35" s="14">
        <v>5.07</v>
      </c>
      <c r="W35" s="14">
        <v>4.87</v>
      </c>
      <c r="X35" s="14">
        <v>4.71</v>
      </c>
      <c r="Y35" s="14">
        <v>5.0999999999999996</v>
      </c>
      <c r="Z35" s="14">
        <v>5.0199999999999996</v>
      </c>
      <c r="AA35" s="14">
        <v>4.75</v>
      </c>
    </row>
    <row r="36" spans="1:27" s="12" customFormat="1" ht="20.100000000000001" customHeight="1" thickBot="1">
      <c r="A36" s="10" t="s">
        <v>36</v>
      </c>
      <c r="B36" s="11">
        <v>5</v>
      </c>
      <c r="C36" s="11">
        <v>5</v>
      </c>
      <c r="D36" s="11">
        <v>7.5166666666666702</v>
      </c>
      <c r="E36" s="11">
        <v>8.625</v>
      </c>
      <c r="F36" s="11">
        <v>9</v>
      </c>
      <c r="G36" s="11">
        <v>9</v>
      </c>
      <c r="H36" s="11">
        <v>9</v>
      </c>
      <c r="I36" s="11">
        <v>9</v>
      </c>
      <c r="J36" s="11">
        <v>9</v>
      </c>
      <c r="K36" s="11">
        <v>9</v>
      </c>
      <c r="L36" s="11">
        <v>9.4166666666666696</v>
      </c>
      <c r="M36" s="11">
        <v>8</v>
      </c>
      <c r="N36" s="11">
        <v>8</v>
      </c>
      <c r="O36" s="11">
        <v>8</v>
      </c>
      <c r="P36" s="11">
        <v>8</v>
      </c>
      <c r="Q36" s="11">
        <v>8</v>
      </c>
      <c r="R36" s="11">
        <v>8</v>
      </c>
      <c r="S36" s="11">
        <v>8</v>
      </c>
      <c r="T36" s="11">
        <v>8</v>
      </c>
      <c r="U36" s="11">
        <v>8</v>
      </c>
      <c r="V36" s="11">
        <v>8</v>
      </c>
      <c r="W36" s="11">
        <v>8</v>
      </c>
      <c r="X36" s="11">
        <v>5.81</v>
      </c>
      <c r="Y36" s="11" t="s">
        <v>4</v>
      </c>
      <c r="Z36" s="11" t="s">
        <v>4</v>
      </c>
      <c r="AA36" s="11" t="s">
        <v>4</v>
      </c>
    </row>
    <row r="37" spans="1:27" s="12" customFormat="1" ht="20.100000000000001" customHeight="1" thickBot="1">
      <c r="A37" s="13" t="s">
        <v>37</v>
      </c>
      <c r="B37" s="14">
        <v>8.5</v>
      </c>
      <c r="C37" s="14">
        <v>8.5</v>
      </c>
      <c r="D37" s="14" t="s">
        <v>4</v>
      </c>
      <c r="E37" s="14" t="s">
        <v>4</v>
      </c>
      <c r="F37" s="14" t="s">
        <v>4</v>
      </c>
      <c r="G37" s="14" t="s">
        <v>4</v>
      </c>
      <c r="H37" s="14" t="s">
        <v>4</v>
      </c>
      <c r="I37" s="14" t="s">
        <v>4</v>
      </c>
      <c r="J37" s="14">
        <v>7.2608333333333297</v>
      </c>
      <c r="K37" s="14">
        <v>6.3875000000000002</v>
      </c>
      <c r="L37" s="14">
        <v>5.1583333333333297</v>
      </c>
      <c r="M37" s="14">
        <v>5.0383333333333304</v>
      </c>
      <c r="N37" s="14">
        <v>4.54416666666667</v>
      </c>
      <c r="O37" s="14">
        <v>3.7791666666666699</v>
      </c>
      <c r="P37" s="14">
        <v>3.605</v>
      </c>
      <c r="Q37" s="14">
        <v>3.5233333333333299</v>
      </c>
      <c r="R37" s="14">
        <v>3.6666666666666701</v>
      </c>
      <c r="S37" s="14">
        <v>3.66916666666667</v>
      </c>
      <c r="T37" s="14">
        <v>3.9141666666666701</v>
      </c>
      <c r="U37" s="14">
        <v>3.8091666666666701</v>
      </c>
      <c r="V37" s="14">
        <v>3.6941666666666699</v>
      </c>
      <c r="W37" s="14">
        <v>3.7566666666666699</v>
      </c>
      <c r="X37" s="14">
        <v>3.8341666666666701</v>
      </c>
      <c r="Y37" s="14">
        <v>3.9141666666666701</v>
      </c>
      <c r="Z37" s="14">
        <v>3.8925000000000001</v>
      </c>
      <c r="AA37" s="14">
        <v>3.8016666666666699</v>
      </c>
    </row>
    <row r="38" spans="1:27" s="12" customFormat="1" ht="20.100000000000001" customHeight="1" thickBot="1">
      <c r="A38" s="10" t="s">
        <v>38</v>
      </c>
      <c r="B38" s="11" t="s">
        <v>4</v>
      </c>
      <c r="C38" s="11" t="s">
        <v>4</v>
      </c>
      <c r="D38" s="11" t="s">
        <v>4</v>
      </c>
      <c r="E38" s="11" t="s">
        <v>4</v>
      </c>
      <c r="F38" s="11">
        <v>33.381666666666703</v>
      </c>
      <c r="G38" s="11">
        <v>38.838333333333303</v>
      </c>
      <c r="H38" s="11">
        <v>18.141666666666701</v>
      </c>
      <c r="I38" s="11">
        <v>25.432500000000001</v>
      </c>
      <c r="J38" s="11">
        <v>8.2233333333333292</v>
      </c>
      <c r="K38" s="11">
        <v>7.86</v>
      </c>
      <c r="L38" s="11">
        <v>9.6950000000000003</v>
      </c>
      <c r="M38" s="11">
        <v>15.011277777777799</v>
      </c>
      <c r="N38" s="11">
        <v>17.988125</v>
      </c>
      <c r="O38" s="11">
        <v>12.1491666666667</v>
      </c>
      <c r="P38" s="11">
        <v>9.9049534262488699</v>
      </c>
      <c r="Q38" s="11">
        <v>7.8015757269896202</v>
      </c>
      <c r="R38" s="11">
        <v>10.3690113573382</v>
      </c>
      <c r="S38" s="11">
        <v>11.850537092013999</v>
      </c>
      <c r="T38" s="11">
        <v>10.9847672018614</v>
      </c>
      <c r="U38" s="11">
        <v>9.5229959824395003</v>
      </c>
      <c r="V38" s="11">
        <v>9.6844421339961606</v>
      </c>
      <c r="W38" s="11">
        <v>12.982765151515199</v>
      </c>
      <c r="X38" s="11">
        <v>11.4324745961984</v>
      </c>
      <c r="Y38" s="11">
        <v>8.7950963329821494</v>
      </c>
      <c r="Z38" s="11">
        <v>8.57801807367278</v>
      </c>
      <c r="AA38" s="11">
        <v>8.5318815109517896</v>
      </c>
    </row>
    <row r="39" spans="1:27" s="12" customFormat="1" ht="20.100000000000001" customHeight="1" thickBot="1">
      <c r="A39" s="13" t="s">
        <v>39</v>
      </c>
      <c r="B39" s="14" t="s">
        <v>4</v>
      </c>
      <c r="C39" s="14" t="s">
        <v>4</v>
      </c>
      <c r="D39" s="14" t="s">
        <v>4</v>
      </c>
      <c r="E39" s="14" t="s">
        <v>4</v>
      </c>
      <c r="F39" s="14" t="s">
        <v>4</v>
      </c>
      <c r="G39" s="14" t="s">
        <v>4</v>
      </c>
      <c r="H39" s="14" t="s">
        <v>4</v>
      </c>
      <c r="I39" s="14" t="s">
        <v>4</v>
      </c>
      <c r="J39" s="14" t="s">
        <v>4</v>
      </c>
      <c r="K39" s="14" t="s">
        <v>4</v>
      </c>
      <c r="L39" s="14" t="s">
        <v>4</v>
      </c>
      <c r="M39" s="14" t="s">
        <v>4</v>
      </c>
      <c r="N39" s="14" t="s">
        <v>4</v>
      </c>
      <c r="O39" s="14" t="s">
        <v>4</v>
      </c>
      <c r="P39" s="14" t="s">
        <v>4</v>
      </c>
      <c r="Q39" s="14">
        <v>4.0599999999999996</v>
      </c>
      <c r="R39" s="14">
        <v>4.8499999999999996</v>
      </c>
      <c r="S39" s="14">
        <v>4.46</v>
      </c>
      <c r="T39" s="14">
        <v>5.42</v>
      </c>
      <c r="U39" s="14">
        <v>5.38</v>
      </c>
      <c r="V39" s="14">
        <v>5.47</v>
      </c>
      <c r="W39" s="14">
        <v>5.22</v>
      </c>
      <c r="X39" s="14">
        <v>4.9400000000000004</v>
      </c>
      <c r="Y39" s="14">
        <v>5.85</v>
      </c>
      <c r="Z39" s="14">
        <v>5.82</v>
      </c>
      <c r="AA39" s="14">
        <v>6.18</v>
      </c>
    </row>
    <row r="40" spans="1:27" s="12" customFormat="1" ht="20.100000000000001" customHeight="1" thickBot="1">
      <c r="A40" s="10" t="s">
        <v>40</v>
      </c>
      <c r="B40" s="11">
        <v>19.783333333333299</v>
      </c>
      <c r="C40" s="11">
        <v>14.9166666666667</v>
      </c>
      <c r="D40" s="11">
        <v>18.0416666666667</v>
      </c>
      <c r="E40" s="11">
        <v>23.241666666666699</v>
      </c>
      <c r="F40" s="11">
        <v>13.091666666666701</v>
      </c>
      <c r="G40" s="11">
        <v>13.5308333333333</v>
      </c>
      <c r="H40" s="11">
        <v>13.0591666666667</v>
      </c>
      <c r="I40" s="11">
        <v>7.16916666666667</v>
      </c>
      <c r="J40" s="11">
        <v>10.108333333333301</v>
      </c>
      <c r="K40" s="11">
        <v>12.810833333333299</v>
      </c>
      <c r="L40" s="11">
        <v>11.6908333333333</v>
      </c>
      <c r="M40" s="11">
        <v>15.2558333333333</v>
      </c>
      <c r="N40" s="11">
        <v>16.670000000000002</v>
      </c>
      <c r="O40" s="11">
        <v>14.217499999999999</v>
      </c>
      <c r="P40" s="11">
        <v>13.6983396127821</v>
      </c>
      <c r="Q40" s="11">
        <v>10.532500000000001</v>
      </c>
      <c r="R40" s="11">
        <v>9.7424999999999997</v>
      </c>
      <c r="S40" s="11">
        <v>10.2883333333333</v>
      </c>
      <c r="T40" s="11">
        <v>11.970833333333299</v>
      </c>
      <c r="U40" s="11">
        <v>13.296666666666701</v>
      </c>
      <c r="V40" s="11">
        <v>6.5208333333333304</v>
      </c>
      <c r="W40" s="11">
        <v>5.6991666666666703</v>
      </c>
      <c r="X40" s="11">
        <v>8.4075000000000006</v>
      </c>
      <c r="Y40" s="11">
        <v>7.9450000000000003</v>
      </c>
      <c r="Z40" s="11">
        <v>9.3391666666666708</v>
      </c>
      <c r="AA40" s="11">
        <v>9.1483333333333299</v>
      </c>
    </row>
    <row r="41" spans="1:27" s="12" customFormat="1" ht="20.100000000000001" customHeight="1" thickBot="1">
      <c r="A41" s="13" t="s">
        <v>41</v>
      </c>
      <c r="B41" s="14">
        <v>8.3149999999999995</v>
      </c>
      <c r="C41" s="14">
        <v>7.0549999999999997</v>
      </c>
      <c r="D41" s="14">
        <v>6.2889999999999997</v>
      </c>
      <c r="E41" s="14">
        <v>4.1660000000000004</v>
      </c>
      <c r="F41" s="14">
        <v>4.335</v>
      </c>
      <c r="G41" s="14">
        <v>6.532</v>
      </c>
      <c r="H41" s="14">
        <v>6.8520000000000003</v>
      </c>
      <c r="I41" s="14">
        <v>7.2969999999999997</v>
      </c>
      <c r="J41" s="14">
        <v>8.4589999999999996</v>
      </c>
      <c r="K41" s="14">
        <v>8.1229999999999993</v>
      </c>
      <c r="L41" s="14">
        <v>7.625</v>
      </c>
      <c r="M41" s="14">
        <v>4.4980000000000002</v>
      </c>
      <c r="N41" s="14">
        <v>2.89</v>
      </c>
      <c r="O41" s="14">
        <v>2.3719999999999999</v>
      </c>
      <c r="P41" s="14">
        <v>2.3180000000000001</v>
      </c>
      <c r="Q41" s="14">
        <v>3.3</v>
      </c>
      <c r="R41" s="14">
        <v>4.0010000000000003</v>
      </c>
      <c r="S41" s="14">
        <v>4.1399999999999997</v>
      </c>
      <c r="T41" s="14">
        <v>4.4800000000000004</v>
      </c>
      <c r="U41" s="14">
        <v>4.141</v>
      </c>
      <c r="V41" s="14">
        <v>3.3660000000000001</v>
      </c>
      <c r="W41" s="14">
        <v>2.7989999999999999</v>
      </c>
      <c r="X41" s="14">
        <v>2.6240000000000001</v>
      </c>
      <c r="Y41" s="14">
        <v>2.3860000000000001</v>
      </c>
      <c r="Z41" s="14">
        <v>2.0169999999999999</v>
      </c>
      <c r="AA41" s="14">
        <v>1.9339999999999999</v>
      </c>
    </row>
    <row r="42" spans="1:27" s="12" customFormat="1" ht="20.100000000000001" customHeight="1" thickBot="1">
      <c r="A42" s="10" t="s">
        <v>42</v>
      </c>
      <c r="B42" s="11" t="s">
        <v>4</v>
      </c>
      <c r="C42" s="11" t="s">
        <v>4</v>
      </c>
      <c r="D42" s="11" t="s">
        <v>4</v>
      </c>
      <c r="E42" s="11" t="s">
        <v>4</v>
      </c>
      <c r="F42" s="11" t="s">
        <v>4</v>
      </c>
      <c r="G42" s="11" t="s">
        <v>4</v>
      </c>
      <c r="H42" s="11" t="s">
        <v>4</v>
      </c>
      <c r="I42" s="11" t="s">
        <v>4</v>
      </c>
      <c r="J42" s="11" t="s">
        <v>4</v>
      </c>
      <c r="K42" s="11" t="s">
        <v>4</v>
      </c>
      <c r="L42" s="11" t="s">
        <v>4</v>
      </c>
      <c r="M42" s="11" t="s">
        <v>4</v>
      </c>
      <c r="N42" s="11" t="s">
        <v>4</v>
      </c>
      <c r="O42" s="11" t="s">
        <v>4</v>
      </c>
      <c r="P42" s="11">
        <v>1.6341666666666701</v>
      </c>
      <c r="Q42" s="11">
        <v>2.5958333333333301</v>
      </c>
      <c r="R42" s="11">
        <v>4.1741666666666699</v>
      </c>
      <c r="S42" s="11">
        <v>5.30833333333333</v>
      </c>
      <c r="T42" s="11">
        <v>6.9183333333333303</v>
      </c>
      <c r="U42" s="11">
        <v>8.6808333333333305</v>
      </c>
      <c r="V42" s="11">
        <v>8.1449999999999996</v>
      </c>
      <c r="W42" s="11">
        <v>8.2258333333333304</v>
      </c>
      <c r="X42" s="11">
        <v>7.9791666666666696</v>
      </c>
      <c r="Y42" s="11">
        <v>7.1716666666666704</v>
      </c>
      <c r="Z42" s="11">
        <v>7.2649999999999997</v>
      </c>
      <c r="AA42" s="11">
        <v>5.9725000000000001</v>
      </c>
    </row>
    <row r="43" spans="1:27" s="12" customFormat="1" ht="20.100000000000001" customHeight="1" thickBot="1">
      <c r="A43" s="13" t="s">
        <v>43</v>
      </c>
      <c r="B43" s="14" t="s">
        <v>4</v>
      </c>
      <c r="C43" s="14" t="s">
        <v>4</v>
      </c>
      <c r="D43" s="14" t="s">
        <v>4</v>
      </c>
      <c r="E43" s="14" t="s">
        <v>4</v>
      </c>
      <c r="F43" s="14" t="s">
        <v>4</v>
      </c>
      <c r="G43" s="14" t="s">
        <v>4</v>
      </c>
      <c r="H43" s="14" t="s">
        <v>4</v>
      </c>
      <c r="I43" s="14" t="s">
        <v>4</v>
      </c>
      <c r="J43" s="14" t="s">
        <v>4</v>
      </c>
      <c r="K43" s="14" t="s">
        <v>4</v>
      </c>
      <c r="L43" s="14" t="s">
        <v>4</v>
      </c>
      <c r="M43" s="14">
        <v>1.48</v>
      </c>
      <c r="N43" s="14">
        <v>0.89</v>
      </c>
      <c r="O43" s="14">
        <v>0.74</v>
      </c>
      <c r="P43" s="14">
        <v>1.075</v>
      </c>
      <c r="Q43" s="14">
        <v>2.2374999999999998</v>
      </c>
      <c r="R43" s="14">
        <v>2.97</v>
      </c>
      <c r="S43" s="14">
        <v>3.0150000000000001</v>
      </c>
      <c r="T43" s="14">
        <v>0.80500000000000005</v>
      </c>
      <c r="U43" s="14">
        <v>0.403769071813392</v>
      </c>
      <c r="V43" s="14">
        <v>0.28999999999999998</v>
      </c>
      <c r="W43" s="14">
        <v>0.52907055423672</v>
      </c>
      <c r="X43" s="14">
        <v>0.45738967244908701</v>
      </c>
      <c r="Y43" s="14">
        <v>0.62263841907821804</v>
      </c>
      <c r="Z43" s="14">
        <v>0.82558847825126802</v>
      </c>
      <c r="AA43" s="14">
        <v>0.93836637373144804</v>
      </c>
    </row>
    <row r="44" spans="1:27" s="12" customFormat="1" ht="20.100000000000001" customHeight="1" thickBot="1">
      <c r="A44" s="10" t="s">
        <v>44</v>
      </c>
      <c r="B44" s="11">
        <v>6</v>
      </c>
      <c r="C44" s="11">
        <v>6</v>
      </c>
      <c r="D44" s="11">
        <v>4.75</v>
      </c>
      <c r="E44" s="11">
        <v>4.0750000000000002</v>
      </c>
      <c r="F44" s="11">
        <v>4.8416666666666703</v>
      </c>
      <c r="G44" s="11">
        <v>6.1875</v>
      </c>
      <c r="H44" s="11">
        <v>6.5</v>
      </c>
      <c r="I44" s="11">
        <v>6.625</v>
      </c>
      <c r="J44" s="11">
        <v>6.5625</v>
      </c>
      <c r="K44" s="11">
        <v>6.5</v>
      </c>
      <c r="L44" s="11" t="s">
        <v>4</v>
      </c>
      <c r="M44" s="11" t="s">
        <v>4</v>
      </c>
      <c r="N44" s="11" t="s">
        <v>4</v>
      </c>
      <c r="O44" s="11" t="s">
        <v>4</v>
      </c>
      <c r="P44" s="11">
        <v>3.2</v>
      </c>
      <c r="Q44" s="11">
        <v>3.1850000000000001</v>
      </c>
      <c r="R44" s="11">
        <v>4.23166666666667</v>
      </c>
      <c r="S44" s="11">
        <v>4.4249999999999998</v>
      </c>
      <c r="T44" s="11">
        <v>2.9649999999999999</v>
      </c>
      <c r="U44" s="11">
        <v>4.2366666666666699</v>
      </c>
      <c r="V44" s="11">
        <v>2.8985419179407801</v>
      </c>
      <c r="W44" s="11">
        <v>1.74783798612941</v>
      </c>
      <c r="X44" s="11">
        <v>1.66721005660568</v>
      </c>
      <c r="Y44" s="11">
        <v>1.4178387961988801</v>
      </c>
      <c r="Z44" s="11">
        <v>1.3518276039633701</v>
      </c>
      <c r="AA44" s="11">
        <v>1.61199016238633</v>
      </c>
    </row>
    <row r="45" spans="1:27" s="12" customFormat="1" ht="20.100000000000001" customHeight="1" thickBot="1">
      <c r="A45" s="13" t="s">
        <v>45</v>
      </c>
      <c r="B45" s="14" t="s">
        <v>4</v>
      </c>
      <c r="C45" s="14" t="s">
        <v>4</v>
      </c>
      <c r="D45" s="14" t="s">
        <v>4</v>
      </c>
      <c r="E45" s="14" t="s">
        <v>4</v>
      </c>
      <c r="F45" s="14" t="s">
        <v>4</v>
      </c>
      <c r="G45" s="14" t="s">
        <v>4</v>
      </c>
      <c r="H45" s="14" t="s">
        <v>4</v>
      </c>
      <c r="I45" s="14" t="s">
        <v>4</v>
      </c>
      <c r="J45" s="14" t="s">
        <v>4</v>
      </c>
      <c r="K45" s="14" t="s">
        <v>4</v>
      </c>
      <c r="L45" s="14" t="s">
        <v>4</v>
      </c>
      <c r="M45" s="14" t="s">
        <v>4</v>
      </c>
      <c r="N45" s="14" t="s">
        <v>4</v>
      </c>
      <c r="O45" s="14" t="s">
        <v>4</v>
      </c>
      <c r="P45" s="14" t="s">
        <v>4</v>
      </c>
      <c r="Q45" s="14" t="s">
        <v>4</v>
      </c>
      <c r="R45" s="14" t="s">
        <v>4</v>
      </c>
      <c r="S45" s="14" t="s">
        <v>4</v>
      </c>
      <c r="T45" s="14" t="s">
        <v>4</v>
      </c>
      <c r="U45" s="14" t="s">
        <v>4</v>
      </c>
      <c r="V45" s="14" t="s">
        <v>4</v>
      </c>
      <c r="W45" s="14" t="s">
        <v>4</v>
      </c>
      <c r="X45" s="14" t="s">
        <v>4</v>
      </c>
      <c r="Y45" s="14" t="s">
        <v>4</v>
      </c>
      <c r="Z45" s="14" t="s">
        <v>4</v>
      </c>
      <c r="AA45" s="14" t="s">
        <v>4</v>
      </c>
    </row>
    <row r="46" spans="1:27" s="12" customFormat="1" ht="20.100000000000001" customHeight="1" thickBot="1">
      <c r="A46" s="10" t="s">
        <v>46</v>
      </c>
      <c r="B46" s="11" t="s">
        <v>4</v>
      </c>
      <c r="C46" s="11" t="s">
        <v>4</v>
      </c>
      <c r="D46" s="11" t="s">
        <v>4</v>
      </c>
      <c r="E46" s="11" t="s">
        <v>4</v>
      </c>
      <c r="F46" s="11" t="s">
        <v>4</v>
      </c>
      <c r="G46" s="11" t="s">
        <v>4</v>
      </c>
      <c r="H46" s="11" t="s">
        <v>4</v>
      </c>
      <c r="I46" s="11" t="s">
        <v>4</v>
      </c>
      <c r="J46" s="11" t="s">
        <v>4</v>
      </c>
      <c r="K46" s="11" t="s">
        <v>4</v>
      </c>
      <c r="L46" s="11" t="s">
        <v>4</v>
      </c>
      <c r="M46" s="11" t="s">
        <v>4</v>
      </c>
      <c r="N46" s="11" t="s">
        <v>4</v>
      </c>
      <c r="O46" s="11" t="s">
        <v>4</v>
      </c>
      <c r="P46" s="11" t="s">
        <v>4</v>
      </c>
      <c r="Q46" s="11">
        <v>4.07</v>
      </c>
      <c r="R46" s="11">
        <v>4.5599999999999996</v>
      </c>
      <c r="S46" s="11">
        <v>4.51</v>
      </c>
      <c r="T46" s="11">
        <v>4.8899999999999997</v>
      </c>
      <c r="U46" s="11">
        <v>5.27</v>
      </c>
      <c r="V46" s="11">
        <v>5.3</v>
      </c>
      <c r="W46" s="11">
        <v>4.8099999999999996</v>
      </c>
      <c r="X46" s="11">
        <v>5.61</v>
      </c>
      <c r="Y46" s="11">
        <v>5.7</v>
      </c>
      <c r="Z46" s="11">
        <v>5.7</v>
      </c>
      <c r="AA46" s="11">
        <v>5.24</v>
      </c>
    </row>
    <row r="47" spans="1:27" s="12" customFormat="1" ht="20.100000000000001" customHeight="1" thickBot="1">
      <c r="A47" s="13" t="s">
        <v>47</v>
      </c>
      <c r="B47" s="14">
        <v>40.5</v>
      </c>
      <c r="C47" s="14">
        <v>47.8</v>
      </c>
      <c r="D47" s="14">
        <v>54.6666666666667</v>
      </c>
      <c r="E47" s="14">
        <v>27</v>
      </c>
      <c r="F47" s="14">
        <v>11.633333333333301</v>
      </c>
      <c r="G47" s="14">
        <v>7.0291666666666703</v>
      </c>
      <c r="H47" s="14">
        <v>13.955</v>
      </c>
      <c r="I47" s="14">
        <v>9.9049999999999994</v>
      </c>
      <c r="J47" s="14">
        <v>7.1233333333333304</v>
      </c>
      <c r="K47" s="14">
        <v>9.5016666666666705</v>
      </c>
      <c r="L47" s="14">
        <v>9.2449999999999992</v>
      </c>
      <c r="M47" s="14">
        <v>7.7649999999999997</v>
      </c>
      <c r="N47" s="14">
        <v>9.3958333333333304</v>
      </c>
      <c r="O47" s="14">
        <v>9.67</v>
      </c>
      <c r="P47" s="14">
        <v>11.168333333333299</v>
      </c>
      <c r="Q47" s="14">
        <v>11.797499999999999</v>
      </c>
      <c r="R47" s="14">
        <v>11.14</v>
      </c>
      <c r="S47" s="14">
        <v>10.7875</v>
      </c>
      <c r="T47" s="14">
        <v>10.592499999999999</v>
      </c>
      <c r="U47" s="14">
        <v>9.7225000000000001</v>
      </c>
      <c r="V47" s="14">
        <v>9.4666666666666703</v>
      </c>
      <c r="W47" s="14">
        <v>10.311388888888899</v>
      </c>
      <c r="X47" s="14">
        <v>10.39</v>
      </c>
      <c r="Y47" s="14">
        <v>8.9091666666666693</v>
      </c>
      <c r="Z47" s="14">
        <v>6.6059027777777803</v>
      </c>
      <c r="AA47" s="14">
        <v>4.4858333333333302</v>
      </c>
    </row>
    <row r="48" spans="1:27" s="12" customFormat="1" ht="20.100000000000001" customHeight="1" thickBot="1">
      <c r="A48" s="10" t="s">
        <v>48</v>
      </c>
      <c r="B48" s="11" t="s">
        <v>4</v>
      </c>
      <c r="C48" s="11" t="s">
        <v>4</v>
      </c>
      <c r="D48" s="11" t="s">
        <v>4</v>
      </c>
      <c r="E48" s="11" t="s">
        <v>4</v>
      </c>
      <c r="F48" s="11" t="s">
        <v>4</v>
      </c>
      <c r="G48" s="11" t="s">
        <v>4</v>
      </c>
      <c r="H48" s="11" t="s">
        <v>4</v>
      </c>
      <c r="I48" s="11" t="s">
        <v>4</v>
      </c>
      <c r="J48" s="11" t="s">
        <v>4</v>
      </c>
      <c r="K48" s="11" t="s">
        <v>4</v>
      </c>
      <c r="L48" s="11" t="s">
        <v>4</v>
      </c>
      <c r="M48" s="11" t="s">
        <v>4</v>
      </c>
      <c r="N48" s="11" t="s">
        <v>4</v>
      </c>
      <c r="O48" s="11" t="s">
        <v>4</v>
      </c>
      <c r="P48" s="11" t="s">
        <v>4</v>
      </c>
      <c r="Q48" s="11" t="s">
        <v>4</v>
      </c>
      <c r="R48" s="11" t="s">
        <v>4</v>
      </c>
      <c r="S48" s="11" t="s">
        <v>4</v>
      </c>
      <c r="T48" s="11" t="s">
        <v>4</v>
      </c>
      <c r="U48" s="11" t="s">
        <v>4</v>
      </c>
      <c r="V48" s="11" t="s">
        <v>4</v>
      </c>
      <c r="W48" s="11" t="s">
        <v>4</v>
      </c>
      <c r="X48" s="11" t="s">
        <v>4</v>
      </c>
      <c r="Y48" s="11" t="s">
        <v>4</v>
      </c>
      <c r="Z48" s="11" t="s">
        <v>4</v>
      </c>
      <c r="AA48" s="11" t="s">
        <v>4</v>
      </c>
    </row>
    <row r="49" spans="1:27" s="12" customFormat="1" ht="20.100000000000001" customHeight="1" thickBot="1">
      <c r="A49" s="13" t="s">
        <v>49</v>
      </c>
      <c r="B49" s="14" t="s">
        <v>4</v>
      </c>
      <c r="C49" s="14" t="s">
        <v>4</v>
      </c>
      <c r="D49" s="14" t="s">
        <v>4</v>
      </c>
      <c r="E49" s="14" t="s">
        <v>4</v>
      </c>
      <c r="F49" s="14" t="s">
        <v>4</v>
      </c>
      <c r="G49" s="14" t="s">
        <v>4</v>
      </c>
      <c r="H49" s="14" t="s">
        <v>4</v>
      </c>
      <c r="I49" s="14" t="s">
        <v>4</v>
      </c>
      <c r="J49" s="14" t="s">
        <v>4</v>
      </c>
      <c r="K49" s="14" t="s">
        <v>4</v>
      </c>
      <c r="L49" s="14" t="s">
        <v>4</v>
      </c>
      <c r="M49" s="14" t="s">
        <v>4</v>
      </c>
      <c r="N49" s="14" t="s">
        <v>4</v>
      </c>
      <c r="O49" s="14" t="s">
        <v>4</v>
      </c>
      <c r="P49" s="14" t="s">
        <v>4</v>
      </c>
      <c r="Q49" s="14" t="s">
        <v>4</v>
      </c>
      <c r="R49" s="14" t="s">
        <v>4</v>
      </c>
      <c r="S49" s="14" t="s">
        <v>4</v>
      </c>
      <c r="T49" s="14" t="s">
        <v>4</v>
      </c>
      <c r="U49" s="14" t="s">
        <v>4</v>
      </c>
      <c r="V49" s="14" t="s">
        <v>4</v>
      </c>
      <c r="W49" s="14" t="s">
        <v>4</v>
      </c>
      <c r="X49" s="14" t="s">
        <v>4</v>
      </c>
      <c r="Y49" s="14" t="s">
        <v>4</v>
      </c>
      <c r="Z49" s="14" t="s">
        <v>4</v>
      </c>
      <c r="AA49" s="14" t="s">
        <v>4</v>
      </c>
    </row>
    <row r="50" spans="1:27" s="12" customFormat="1" ht="20.100000000000001" customHeight="1" thickBot="1">
      <c r="A50" s="10" t="s">
        <v>50</v>
      </c>
      <c r="B50" s="11" t="s">
        <v>4</v>
      </c>
      <c r="C50" s="11">
        <v>4.5999999999999996</v>
      </c>
      <c r="D50" s="11">
        <v>4.5</v>
      </c>
      <c r="E50" s="11">
        <v>4.75</v>
      </c>
      <c r="F50" s="11">
        <v>7.45</v>
      </c>
      <c r="G50" s="11">
        <v>21</v>
      </c>
      <c r="H50" s="11">
        <v>17.824999999999999</v>
      </c>
      <c r="I50" s="11">
        <v>17.25</v>
      </c>
      <c r="J50" s="11">
        <v>16</v>
      </c>
      <c r="K50" s="11">
        <v>15.6</v>
      </c>
      <c r="L50" s="11">
        <v>15.475</v>
      </c>
      <c r="M50" s="11">
        <v>11.858333333333301</v>
      </c>
      <c r="N50" s="11">
        <v>9</v>
      </c>
      <c r="O50" s="11">
        <v>8.2750000000000004</v>
      </c>
      <c r="P50" s="11">
        <v>8.3416666666666703</v>
      </c>
      <c r="Q50" s="11">
        <v>7.2666666666666702</v>
      </c>
      <c r="R50" s="11">
        <v>6.625</v>
      </c>
      <c r="S50" s="11">
        <v>6.4166666666666696</v>
      </c>
      <c r="T50" s="11">
        <v>6.3416666666666703</v>
      </c>
      <c r="U50" s="11">
        <v>6.375</v>
      </c>
      <c r="V50" s="11">
        <v>6.1664346506818601</v>
      </c>
      <c r="W50" s="11">
        <v>6.3888022559604902</v>
      </c>
      <c r="X50" s="11">
        <v>6.7916666666666696</v>
      </c>
      <c r="Y50" s="11">
        <v>7.0916666666666703</v>
      </c>
      <c r="Z50" s="11">
        <v>7.35</v>
      </c>
      <c r="AA50" s="11">
        <v>7.5333333333333297</v>
      </c>
    </row>
    <row r="51" spans="1:27" s="12" customFormat="1" ht="20.100000000000001" customHeight="1" thickBot="1">
      <c r="A51" s="13" t="s">
        <v>51</v>
      </c>
      <c r="B51" s="14">
        <v>4</v>
      </c>
      <c r="C51" s="14">
        <v>4</v>
      </c>
      <c r="D51" s="14">
        <v>4</v>
      </c>
      <c r="E51" s="14">
        <v>4</v>
      </c>
      <c r="F51" s="14">
        <v>4</v>
      </c>
      <c r="G51" s="14">
        <v>4</v>
      </c>
      <c r="H51" s="14">
        <v>4</v>
      </c>
      <c r="I51" s="14">
        <v>4</v>
      </c>
      <c r="J51" s="14">
        <v>4</v>
      </c>
      <c r="K51" s="14">
        <v>4</v>
      </c>
      <c r="L51" s="14">
        <v>4</v>
      </c>
      <c r="M51" s="14">
        <v>4</v>
      </c>
      <c r="N51" s="14">
        <v>4</v>
      </c>
      <c r="O51" s="14">
        <v>7</v>
      </c>
      <c r="P51" s="14">
        <v>6</v>
      </c>
      <c r="Q51" s="14">
        <v>9</v>
      </c>
      <c r="R51" s="14">
        <v>9</v>
      </c>
      <c r="S51" s="14">
        <v>8.3629999999999995</v>
      </c>
      <c r="T51" s="14">
        <v>8.1186667068983596</v>
      </c>
      <c r="U51" s="14">
        <v>6.34768316951748</v>
      </c>
      <c r="V51" s="14">
        <v>6.2159000000000004</v>
      </c>
      <c r="W51" s="14" t="s">
        <v>4</v>
      </c>
      <c r="X51" s="14" t="s">
        <v>4</v>
      </c>
      <c r="Y51" s="14" t="s">
        <v>4</v>
      </c>
      <c r="Z51" s="14" t="s">
        <v>4</v>
      </c>
      <c r="AA51" s="14" t="s">
        <v>4</v>
      </c>
    </row>
    <row r="52" spans="1:27" s="12" customFormat="1" ht="20.100000000000001" customHeight="1" thickBot="1">
      <c r="A52" s="10" t="s">
        <v>52</v>
      </c>
      <c r="B52" s="11" t="s">
        <v>4</v>
      </c>
      <c r="C52" s="11" t="s">
        <v>4</v>
      </c>
      <c r="D52" s="11" t="s">
        <v>4</v>
      </c>
      <c r="E52" s="11" t="s">
        <v>4</v>
      </c>
      <c r="F52" s="11" t="s">
        <v>4</v>
      </c>
      <c r="G52" s="11" t="s">
        <v>4</v>
      </c>
      <c r="H52" s="11" t="s">
        <v>4</v>
      </c>
      <c r="I52" s="11">
        <v>23.93</v>
      </c>
      <c r="J52" s="11">
        <v>9.82</v>
      </c>
      <c r="K52" s="11">
        <v>5.24</v>
      </c>
      <c r="L52" s="11">
        <v>1.256</v>
      </c>
      <c r="M52" s="11">
        <v>5.19</v>
      </c>
      <c r="N52" s="11">
        <v>9.5415032359609508</v>
      </c>
      <c r="O52" s="11">
        <v>9.8393116804267695</v>
      </c>
      <c r="P52" s="11">
        <v>10.166721845743201</v>
      </c>
      <c r="Q52" s="11">
        <v>10.1503557634588</v>
      </c>
      <c r="R52" s="11">
        <v>9.5179449939329999</v>
      </c>
      <c r="S52" s="11">
        <v>10.993850826356301</v>
      </c>
      <c r="T52" s="11">
        <v>9.3702598365415994</v>
      </c>
      <c r="U52" s="11">
        <v>7.5806304663404598</v>
      </c>
      <c r="V52" s="11">
        <v>8.6476401139542496</v>
      </c>
      <c r="W52" s="11">
        <v>8.2367533904938703</v>
      </c>
      <c r="X52" s="11">
        <v>7.6746361321355199</v>
      </c>
      <c r="Y52" s="11">
        <v>6.5788188480732703</v>
      </c>
      <c r="Z52" s="11">
        <v>5.4895150235682202</v>
      </c>
      <c r="AA52" s="11">
        <v>4.2261964531952101</v>
      </c>
    </row>
    <row r="53" spans="1:27" s="12" customFormat="1" ht="20.100000000000001" customHeight="1" thickBot="1">
      <c r="A53" s="13" t="s">
        <v>53</v>
      </c>
      <c r="B53" s="14" t="s">
        <v>4</v>
      </c>
      <c r="C53" s="14" t="s">
        <v>4</v>
      </c>
      <c r="D53" s="14" t="s">
        <v>4</v>
      </c>
      <c r="E53" s="14" t="s">
        <v>4</v>
      </c>
      <c r="F53" s="14" t="s">
        <v>4</v>
      </c>
      <c r="G53" s="14" t="s">
        <v>4</v>
      </c>
      <c r="H53" s="14" t="s">
        <v>4</v>
      </c>
      <c r="I53" s="14" t="s">
        <v>4</v>
      </c>
      <c r="J53" s="14" t="s">
        <v>4</v>
      </c>
      <c r="K53" s="14" t="s">
        <v>4</v>
      </c>
      <c r="L53" s="14" t="s">
        <v>4</v>
      </c>
      <c r="M53" s="14" t="s">
        <v>4</v>
      </c>
      <c r="N53" s="14" t="s">
        <v>4</v>
      </c>
      <c r="O53" s="14" t="s">
        <v>4</v>
      </c>
      <c r="P53" s="14" t="s">
        <v>4</v>
      </c>
      <c r="Q53" s="14">
        <v>4.57</v>
      </c>
      <c r="R53" s="14">
        <v>4.59</v>
      </c>
      <c r="S53" s="14">
        <v>4.91</v>
      </c>
      <c r="T53" s="14">
        <v>4.82</v>
      </c>
      <c r="U53" s="14">
        <v>4.49</v>
      </c>
      <c r="V53" s="14">
        <v>4.8899999999999997</v>
      </c>
      <c r="W53" s="14">
        <v>5.1100000000000003</v>
      </c>
      <c r="X53" s="14">
        <v>5.09</v>
      </c>
      <c r="Y53" s="14">
        <v>5.25</v>
      </c>
      <c r="Z53" s="14">
        <v>5.22</v>
      </c>
      <c r="AA53" s="14">
        <v>5.61</v>
      </c>
    </row>
    <row r="54" spans="1:27" s="12" customFormat="1" ht="20.100000000000001" customHeight="1" thickBot="1">
      <c r="A54" s="10" t="s">
        <v>54</v>
      </c>
      <c r="B54" s="11" t="s">
        <v>4</v>
      </c>
      <c r="C54" s="11" t="s">
        <v>4</v>
      </c>
      <c r="D54" s="11" t="s">
        <v>4</v>
      </c>
      <c r="E54" s="11" t="s">
        <v>4</v>
      </c>
      <c r="F54" s="11" t="s">
        <v>4</v>
      </c>
      <c r="G54" s="11" t="s">
        <v>4</v>
      </c>
      <c r="H54" s="11" t="s">
        <v>4</v>
      </c>
      <c r="I54" s="11" t="s">
        <v>4</v>
      </c>
      <c r="J54" s="11" t="s">
        <v>4</v>
      </c>
      <c r="K54" s="11" t="s">
        <v>4</v>
      </c>
      <c r="L54" s="11" t="s">
        <v>4</v>
      </c>
      <c r="M54" s="11" t="s">
        <v>4</v>
      </c>
      <c r="N54" s="11" t="s">
        <v>4</v>
      </c>
      <c r="O54" s="11" t="s">
        <v>4</v>
      </c>
      <c r="P54" s="11" t="s">
        <v>4</v>
      </c>
      <c r="Q54" s="11" t="s">
        <v>4</v>
      </c>
      <c r="R54" s="11" t="s">
        <v>4</v>
      </c>
      <c r="S54" s="11" t="s">
        <v>4</v>
      </c>
      <c r="T54" s="11" t="s">
        <v>4</v>
      </c>
      <c r="U54" s="11" t="s">
        <v>4</v>
      </c>
      <c r="V54" s="11" t="s">
        <v>4</v>
      </c>
      <c r="W54" s="11" t="s">
        <v>4</v>
      </c>
      <c r="X54" s="11" t="s">
        <v>4</v>
      </c>
      <c r="Y54" s="11" t="s">
        <v>4</v>
      </c>
      <c r="Z54" s="11" t="s">
        <v>4</v>
      </c>
      <c r="AA54" s="11" t="s">
        <v>4</v>
      </c>
    </row>
    <row r="55" spans="1:27" s="12" customFormat="1" ht="20.100000000000001" customHeight="1" thickBot="1">
      <c r="A55" s="13" t="s">
        <v>55</v>
      </c>
      <c r="B55" s="14">
        <v>47.483333333333299</v>
      </c>
      <c r="C55" s="14">
        <v>62.68</v>
      </c>
      <c r="D55" s="14">
        <v>68.736666666666693</v>
      </c>
      <c r="E55" s="14">
        <v>64.574166666666699</v>
      </c>
      <c r="F55" s="14">
        <v>87.790832499999993</v>
      </c>
      <c r="G55" s="14">
        <v>75.967500000000001</v>
      </c>
      <c r="H55" s="14">
        <v>80.751666666666694</v>
      </c>
      <c r="I55" s="14">
        <v>79.491666666666703</v>
      </c>
      <c r="J55" s="14">
        <v>80.107500000000002</v>
      </c>
      <c r="K55" s="14">
        <v>78.432500000000005</v>
      </c>
      <c r="L55" s="14">
        <v>47.157499999999999</v>
      </c>
      <c r="M55" s="14">
        <v>74.699166666666699</v>
      </c>
      <c r="N55" s="14">
        <v>50.491666666666703</v>
      </c>
      <c r="O55" s="14">
        <v>37.678333333333299</v>
      </c>
      <c r="P55" s="14">
        <v>24.259166666666701</v>
      </c>
      <c r="Q55" s="14">
        <v>20.3966666666667</v>
      </c>
      <c r="R55" s="14">
        <v>21.647500000000001</v>
      </c>
      <c r="S55" s="14">
        <v>22.559166666666702</v>
      </c>
      <c r="T55" s="14">
        <v>22.913333333333298</v>
      </c>
      <c r="U55" s="14">
        <v>17.649166666666702</v>
      </c>
      <c r="V55" s="14">
        <v>15.269166666666701</v>
      </c>
      <c r="W55" s="14">
        <v>14.216666666666701</v>
      </c>
      <c r="X55" s="14">
        <v>16.351666666666699</v>
      </c>
      <c r="Y55" s="14">
        <v>15.7633333333333</v>
      </c>
      <c r="Z55" s="14">
        <v>16.765000000000001</v>
      </c>
      <c r="AA55" s="14">
        <v>14.9166666666667</v>
      </c>
    </row>
    <row r="56" spans="1:27" s="12" customFormat="1" ht="20.100000000000001" customHeight="1" thickBot="1">
      <c r="A56" s="10" t="s">
        <v>56</v>
      </c>
      <c r="B56" s="11" t="s">
        <v>4</v>
      </c>
      <c r="C56" s="11" t="s">
        <v>4</v>
      </c>
      <c r="D56" s="11" t="s">
        <v>4</v>
      </c>
      <c r="E56" s="11" t="s">
        <v>4</v>
      </c>
      <c r="F56" s="11" t="s">
        <v>4</v>
      </c>
      <c r="G56" s="11" t="s">
        <v>4</v>
      </c>
      <c r="H56" s="11" t="s">
        <v>4</v>
      </c>
      <c r="I56" s="11" t="s">
        <v>4</v>
      </c>
      <c r="J56" s="11" t="s">
        <v>4</v>
      </c>
      <c r="K56" s="11" t="s">
        <v>4</v>
      </c>
      <c r="L56" s="11" t="s">
        <v>4</v>
      </c>
      <c r="M56" s="11" t="s">
        <v>4</v>
      </c>
      <c r="N56" s="11" t="s">
        <v>4</v>
      </c>
      <c r="O56" s="11" t="s">
        <v>4</v>
      </c>
      <c r="P56" s="11" t="s">
        <v>4</v>
      </c>
      <c r="Q56" s="11" t="s">
        <v>4</v>
      </c>
      <c r="R56" s="11" t="s">
        <v>4</v>
      </c>
      <c r="S56" s="11" t="s">
        <v>4</v>
      </c>
      <c r="T56" s="11" t="s">
        <v>4</v>
      </c>
      <c r="U56" s="11" t="s">
        <v>4</v>
      </c>
      <c r="V56" s="11" t="s">
        <v>4</v>
      </c>
      <c r="W56" s="11" t="s">
        <v>4</v>
      </c>
      <c r="X56" s="11" t="s">
        <v>4</v>
      </c>
      <c r="Y56" s="11" t="s">
        <v>4</v>
      </c>
      <c r="Z56" s="11" t="s">
        <v>4</v>
      </c>
      <c r="AA56" s="11" t="s">
        <v>4</v>
      </c>
    </row>
    <row r="57" spans="1:27" s="12" customFormat="1" ht="20.100000000000001" customHeight="1" thickBot="1">
      <c r="A57" s="13" t="s">
        <v>57</v>
      </c>
      <c r="B57" s="14" t="s">
        <v>4</v>
      </c>
      <c r="C57" s="14" t="s">
        <v>4</v>
      </c>
      <c r="D57" s="14" t="s">
        <v>4</v>
      </c>
      <c r="E57" s="14" t="s">
        <v>4</v>
      </c>
      <c r="F57" s="14" t="s">
        <v>4</v>
      </c>
      <c r="G57" s="14" t="s">
        <v>4</v>
      </c>
      <c r="H57" s="14" t="s">
        <v>4</v>
      </c>
      <c r="I57" s="14" t="s">
        <v>4</v>
      </c>
      <c r="J57" s="14" t="s">
        <v>4</v>
      </c>
      <c r="K57" s="14" t="s">
        <v>4</v>
      </c>
      <c r="L57" s="14" t="s">
        <v>4</v>
      </c>
      <c r="M57" s="14" t="s">
        <v>4</v>
      </c>
      <c r="N57" s="14" t="s">
        <v>4</v>
      </c>
      <c r="O57" s="14" t="s">
        <v>4</v>
      </c>
      <c r="P57" s="14" t="s">
        <v>4</v>
      </c>
      <c r="Q57" s="14" t="s">
        <v>4</v>
      </c>
      <c r="R57" s="14" t="s">
        <v>4</v>
      </c>
      <c r="S57" s="14" t="s">
        <v>4</v>
      </c>
      <c r="T57" s="14" t="s">
        <v>4</v>
      </c>
      <c r="U57" s="14" t="s">
        <v>4</v>
      </c>
      <c r="V57" s="14" t="s">
        <v>4</v>
      </c>
      <c r="W57" s="14" t="s">
        <v>4</v>
      </c>
      <c r="X57" s="14" t="s">
        <v>4</v>
      </c>
      <c r="Y57" s="14" t="s">
        <v>4</v>
      </c>
      <c r="Z57" s="14" t="s">
        <v>4</v>
      </c>
      <c r="AA57" s="14" t="s">
        <v>4</v>
      </c>
    </row>
    <row r="58" spans="1:27" s="12" customFormat="1" ht="20.100000000000001" customHeight="1" thickBot="1">
      <c r="A58" s="10" t="s">
        <v>58</v>
      </c>
      <c r="B58" s="11">
        <v>31.25</v>
      </c>
      <c r="C58" s="11">
        <v>31.1666666666667</v>
      </c>
      <c r="D58" s="11">
        <v>35.8333333333333</v>
      </c>
      <c r="E58" s="11">
        <v>16.258333333333301</v>
      </c>
      <c r="F58" s="11">
        <v>9.9924999999999997</v>
      </c>
      <c r="G58" s="11">
        <v>7.6083333333333298</v>
      </c>
      <c r="H58" s="11">
        <v>10.6183333333333</v>
      </c>
      <c r="I58" s="11">
        <v>11.84</v>
      </c>
      <c r="J58" s="11">
        <v>11.3556666666667</v>
      </c>
      <c r="K58" s="11">
        <v>8.7274999999999991</v>
      </c>
      <c r="L58" s="11">
        <v>9.8393800000000002</v>
      </c>
      <c r="M58" s="11">
        <v>8.4683333333333302</v>
      </c>
      <c r="N58" s="11">
        <v>5.5648908333333296</v>
      </c>
      <c r="O58" s="11">
        <v>9.8491631711029495</v>
      </c>
      <c r="P58" s="11">
        <v>7.7405087895881097</v>
      </c>
      <c r="Q58" s="11">
        <v>8.7925226473925999</v>
      </c>
      <c r="R58" s="11">
        <v>9.0853660863904206</v>
      </c>
      <c r="S58" s="11">
        <v>9.2620897117345304</v>
      </c>
      <c r="T58" s="11">
        <v>10.6705362316752</v>
      </c>
      <c r="U58" s="11">
        <v>9.7525093891825296</v>
      </c>
      <c r="V58" s="11">
        <v>7.6872760013216297</v>
      </c>
      <c r="W58" s="11">
        <v>13.018424800223199</v>
      </c>
      <c r="X58" s="11">
        <v>16.2283582645459</v>
      </c>
      <c r="Y58" s="11">
        <v>11.840788199590399</v>
      </c>
      <c r="Z58" s="11">
        <v>10.8095106710163</v>
      </c>
      <c r="AA58" s="11">
        <v>12.7676244043396</v>
      </c>
    </row>
    <row r="59" spans="1:27" s="12" customFormat="1" ht="20.100000000000001" customHeight="1" thickBot="1">
      <c r="A59" s="13" t="s">
        <v>59</v>
      </c>
      <c r="B59" s="14" t="s">
        <v>4</v>
      </c>
      <c r="C59" s="14" t="s">
        <v>4</v>
      </c>
      <c r="D59" s="14" t="s">
        <v>4</v>
      </c>
      <c r="E59" s="14" t="s">
        <v>4</v>
      </c>
      <c r="F59" s="14" t="s">
        <v>4</v>
      </c>
      <c r="G59" s="14" t="s">
        <v>4</v>
      </c>
      <c r="H59" s="14" t="s">
        <v>4</v>
      </c>
      <c r="I59" s="14" t="s">
        <v>4</v>
      </c>
      <c r="J59" s="14" t="s">
        <v>4</v>
      </c>
      <c r="K59" s="14" t="s">
        <v>4</v>
      </c>
      <c r="L59" s="14" t="s">
        <v>4</v>
      </c>
      <c r="M59" s="14" t="s">
        <v>4</v>
      </c>
      <c r="N59" s="14" t="s">
        <v>4</v>
      </c>
      <c r="O59" s="14" t="s">
        <v>4</v>
      </c>
      <c r="P59" s="14" t="s">
        <v>4</v>
      </c>
      <c r="Q59" s="14" t="s">
        <v>4</v>
      </c>
      <c r="R59" s="14" t="s">
        <v>4</v>
      </c>
      <c r="S59" s="14" t="s">
        <v>4</v>
      </c>
      <c r="T59" s="14" t="s">
        <v>4</v>
      </c>
      <c r="U59" s="14" t="s">
        <v>4</v>
      </c>
      <c r="V59" s="14" t="s">
        <v>4</v>
      </c>
      <c r="W59" s="14" t="s">
        <v>4</v>
      </c>
      <c r="X59" s="14" t="s">
        <v>4</v>
      </c>
      <c r="Y59" s="14" t="s">
        <v>4</v>
      </c>
      <c r="Z59" s="14" t="s">
        <v>4</v>
      </c>
      <c r="AA59" s="14" t="s">
        <v>4</v>
      </c>
    </row>
    <row r="60" spans="1:27" s="12" customFormat="1" ht="20.100000000000001" customHeight="1" thickBot="1">
      <c r="A60" s="10" t="s">
        <v>60</v>
      </c>
      <c r="B60" s="11" t="s">
        <v>4</v>
      </c>
      <c r="C60" s="11" t="s">
        <v>4</v>
      </c>
      <c r="D60" s="11" t="s">
        <v>4</v>
      </c>
      <c r="E60" s="11" t="s">
        <v>4</v>
      </c>
      <c r="F60" s="11" t="s">
        <v>4</v>
      </c>
      <c r="G60" s="11" t="s">
        <v>4</v>
      </c>
      <c r="H60" s="11">
        <v>23.75</v>
      </c>
      <c r="I60" s="11">
        <v>14.9166666666667</v>
      </c>
      <c r="J60" s="11">
        <v>11.3333333333333</v>
      </c>
      <c r="K60" s="11">
        <v>18.25</v>
      </c>
      <c r="L60" s="11">
        <v>14</v>
      </c>
      <c r="M60" s="11">
        <v>13</v>
      </c>
      <c r="N60" s="11">
        <v>13</v>
      </c>
      <c r="O60" s="11">
        <v>13</v>
      </c>
      <c r="P60" s="11">
        <v>13</v>
      </c>
      <c r="Q60" s="11">
        <v>13</v>
      </c>
      <c r="R60" s="11">
        <v>13</v>
      </c>
      <c r="S60" s="11">
        <v>13</v>
      </c>
      <c r="T60" s="11">
        <v>13</v>
      </c>
      <c r="U60" s="11">
        <v>10.6666666666667</v>
      </c>
      <c r="V60" s="11">
        <v>18.6666666666667</v>
      </c>
      <c r="W60" s="11">
        <v>20</v>
      </c>
      <c r="X60" s="11">
        <v>19.5</v>
      </c>
      <c r="Y60" s="11">
        <v>15.25</v>
      </c>
      <c r="Z60" s="11" t="s">
        <v>4</v>
      </c>
      <c r="AA60" s="11" t="s">
        <v>4</v>
      </c>
    </row>
  </sheetData>
  <mergeCells count="3">
    <mergeCell ref="A1:AA1"/>
    <mergeCell ref="A2:A3"/>
    <mergeCell ref="B2:Z2"/>
  </mergeCells>
  <dataValidations count="1">
    <dataValidation allowBlank="1" showInputMessage="1" showErrorMessage="1" sqref="A1:AA60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2.15e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2017-05-11T17:53:19Z</dcterms:created>
  <dcterms:modified xsi:type="dcterms:W3CDTF">2017-05-11T17:53:50Z</dcterms:modified>
</cp:coreProperties>
</file>