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15g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<sst xmlns="http://schemas.openxmlformats.org/spreadsheetml/2006/main" count="680" uniqueCount="61">
  <si>
    <t>Table 2.15g: Prices and Exchange Rates - Real Interest Rate</t>
  </si>
  <si>
    <t>Country</t>
  </si>
  <si>
    <t>Real Interest Rate (%)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</si>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</sst>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5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1" fontId="11" fillId="0" borderId="0" applyNumberFormat="0" applyFill="0" applyBorder="0" applyAlignment="0" applyProtection="0">
      <alignment horizontal="center" vertical="top"/>
    </xf>
    <xf numFmtId="0" fontId="12" fillId="0" borderId="7"/>
    <xf numFmtId="0" fontId="12" fillId="0" borderId="7"/>
    <xf numFmtId="0" fontId="9" fillId="0" borderId="0"/>
    <xf numFmtId="0" fontId="6" fillId="0" borderId="0"/>
    <xf numFmtId="0" fontId="13" fillId="0" borderId="0"/>
    <xf numFmtId="0" fontId="6" fillId="0" borderId="0"/>
    <xf numFmtId="0" fontId="1" fillId="0" borderId="0"/>
    <xf numFmtId="1" fontId="7" fillId="0" borderId="0">
      <alignment horizontal="center" vertical="top"/>
    </xf>
    <xf numFmtId="1" fontId="7" fillId="0" borderId="0">
      <alignment horizontal="center" vertical="top"/>
    </xf>
    <xf numFmtId="0" fontId="6" fillId="0" borderId="0"/>
    <xf numFmtId="1" fontId="7" fillId="0" borderId="0">
      <alignment horizontal="center" vertical="top"/>
    </xf>
    <xf numFmtId="0" fontId="2" fillId="0" borderId="0"/>
    <xf numFmtId="1" fontId="7" fillId="0" borderId="0">
      <alignment horizontal="center" vertical="top"/>
    </xf>
    <xf numFmtId="1" fontId="7" fillId="0" borderId="0">
      <alignment horizontal="center" vertical="top"/>
    </xf>
    <xf numFmtId="1" fontId="7" fillId="0" borderId="0">
      <alignment horizontal="center" vertical="top"/>
    </xf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1" fontId="7" fillId="0" borderId="0">
      <alignment horizontal="center" vertical="top"/>
    </xf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/>
    <xf numFmtId="0" fontId="6" fillId="0" borderId="0"/>
    <xf numFmtId="9" fontId="9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60"/>
  <sheetViews>
    <sheetView tabSelected="1" zoomScaleNormal="100" workbookViewId="0">
      <selection activeCell="A63" sqref="A63:XF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3</v>
      </c>
      <c r="B4" s="11" t="s">
        <v>4</v>
      </c>
      <c r="C4" s="11" t="s">
        <v>4</v>
      </c>
      <c r="D4" s="11" t="s">
        <v>4</v>
      </c>
      <c r="E4" s="11" t="s">
        <v>4</v>
      </c>
      <c r="F4" s="11" t="s">
        <v>4</v>
      </c>
      <c r="G4" s="11" t="s">
        <v>4</v>
      </c>
      <c r="H4" s="11" t="s">
        <v>4</v>
      </c>
      <c r="I4" s="11" t="s">
        <v>4</v>
      </c>
      <c r="J4" s="11" t="s">
        <v>4</v>
      </c>
      <c r="K4" s="11" t="s">
        <v>4</v>
      </c>
      <c r="L4" s="11" t="s">
        <v>4</v>
      </c>
      <c r="M4" s="11" t="s">
        <v>4</v>
      </c>
      <c r="N4" s="11" t="s">
        <v>4</v>
      </c>
      <c r="O4" s="11" t="s">
        <v>4</v>
      </c>
      <c r="P4" s="11" t="s">
        <v>4</v>
      </c>
      <c r="Q4" s="11" t="s">
        <v>4</v>
      </c>
      <c r="R4" s="11">
        <v>10.0761521244506</v>
      </c>
      <c r="S4" s="11">
        <v>-8.5883713768509207</v>
      </c>
      <c r="T4" s="11">
        <v>12.466733711167199</v>
      </c>
      <c r="U4" s="11">
        <v>17.475301585481098</v>
      </c>
      <c r="V4" s="11">
        <v>5.7130219412727001</v>
      </c>
      <c r="W4" s="11">
        <v>4.1467500027960504</v>
      </c>
      <c r="X4" s="11">
        <v>6.1818511863330601</v>
      </c>
      <c r="Y4" s="11">
        <v>9.8948431702252702</v>
      </c>
      <c r="Z4" s="11">
        <v>14.7211352219032</v>
      </c>
      <c r="AA4" s="11">
        <v>10.7716800087028</v>
      </c>
    </row>
    <row r="5" spans="1:27" s="12" customFormat="1" ht="20.100000000000001" customHeight="1" thickBot="1">
      <c r="A5" s="13" t="s">
        <v>5</v>
      </c>
      <c r="B5" s="14" t="s">
        <v>4</v>
      </c>
      <c r="C5" s="14" t="s">
        <v>4</v>
      </c>
      <c r="D5" s="14">
        <v>-65.516429887795098</v>
      </c>
      <c r="E5" s="14">
        <v>-39.682573761361503</v>
      </c>
      <c r="F5" s="14">
        <v>-10.656120252738299</v>
      </c>
      <c r="G5" s="14">
        <v>13.333571598650799</v>
      </c>
      <c r="H5" s="14">
        <v>-12.257786796592301</v>
      </c>
      <c r="I5" s="14" t="s">
        <v>4</v>
      </c>
      <c r="J5" s="14" t="s">
        <v>4</v>
      </c>
      <c r="K5" s="14">
        <v>19.778400910983201</v>
      </c>
      <c r="L5" s="14">
        <v>17.4273778659357</v>
      </c>
      <c r="M5" s="14">
        <v>15.7993778154704</v>
      </c>
      <c r="N5" s="14">
        <v>12.5900817220382</v>
      </c>
      <c r="O5" s="14">
        <v>8.4372102656930394</v>
      </c>
      <c r="P5" s="14">
        <v>9.1878717764054798</v>
      </c>
      <c r="Q5" s="14">
        <v>10.1869798296303</v>
      </c>
      <c r="R5" s="14">
        <v>9.9749636704632998</v>
      </c>
      <c r="S5" s="14">
        <v>10.160083606741001</v>
      </c>
      <c r="T5" s="14">
        <v>8.8216706719295903</v>
      </c>
      <c r="U5" s="14">
        <v>9.9961312323621101</v>
      </c>
      <c r="V5" s="14">
        <v>7.9743036957569</v>
      </c>
      <c r="W5" s="14">
        <v>9.8933414522671494</v>
      </c>
      <c r="X5" s="14">
        <v>9.7391030904009099</v>
      </c>
      <c r="Y5" s="14">
        <v>9.5867443201683393</v>
      </c>
      <c r="Z5" s="14">
        <v>7.1347991769385004</v>
      </c>
      <c r="AA5" s="14">
        <v>8.5527770184679692</v>
      </c>
    </row>
    <row r="6" spans="1:27" s="12" customFormat="1" ht="20.100000000000001" customHeight="1" thickBot="1">
      <c r="A6" s="10" t="s">
        <v>6</v>
      </c>
      <c r="B6" s="11" t="s">
        <v>4</v>
      </c>
      <c r="C6" s="11" t="s">
        <v>4</v>
      </c>
      <c r="D6" s="11" t="s">
        <v>4</v>
      </c>
      <c r="E6" s="11" t="s">
        <v>4</v>
      </c>
      <c r="F6" s="11">
        <v>-10.1316127050655</v>
      </c>
      <c r="G6" s="11">
        <v>-7.9021659401597901</v>
      </c>
      <c r="H6" s="11">
        <v>-4.0492073592992197</v>
      </c>
      <c r="I6" s="11">
        <v>8.1366453812774395</v>
      </c>
      <c r="J6" s="11">
        <v>15.104008603433901</v>
      </c>
      <c r="K6" s="11">
        <v>-9.5910633696963205E-2</v>
      </c>
      <c r="L6" s="11">
        <v>-10.317387354958999</v>
      </c>
      <c r="M6" s="11">
        <v>10.029802273583901</v>
      </c>
      <c r="N6" s="11">
        <v>7.1777104072536799</v>
      </c>
      <c r="O6" s="11">
        <v>-0.18816387389849501</v>
      </c>
      <c r="P6" s="11">
        <v>-3.7826564301413201</v>
      </c>
      <c r="Q6" s="11">
        <v>-6.9902179337706896</v>
      </c>
      <c r="R6" s="11">
        <v>-2.3186302432139501</v>
      </c>
      <c r="S6" s="11">
        <v>1.4815729375162101</v>
      </c>
      <c r="T6" s="11">
        <v>-6.3763594545134596</v>
      </c>
      <c r="U6" s="11">
        <v>21.607644248753299</v>
      </c>
      <c r="V6" s="11">
        <v>-6.9620930166627097</v>
      </c>
      <c r="W6" s="11">
        <v>-8.6583118519321207</v>
      </c>
      <c r="X6" s="11">
        <v>0.48512013209149302</v>
      </c>
      <c r="Y6" s="11">
        <v>8.0774924199587499</v>
      </c>
      <c r="Z6" s="11">
        <v>8.2099611236995909</v>
      </c>
      <c r="AA6" s="11">
        <v>16.459284833734799</v>
      </c>
    </row>
    <row r="7" spans="1:27" s="12" customFormat="1" ht="20.100000000000001" customHeight="1" thickBot="1">
      <c r="A7" s="13" t="s">
        <v>7</v>
      </c>
      <c r="B7" s="14" t="s">
        <v>4</v>
      </c>
      <c r="C7" s="14" t="s">
        <v>4</v>
      </c>
      <c r="D7" s="14" t="s">
        <v>4</v>
      </c>
      <c r="E7" s="14" t="s">
        <v>4</v>
      </c>
      <c r="F7" s="14" t="s">
        <v>4</v>
      </c>
      <c r="G7" s="14" t="s">
        <v>4</v>
      </c>
      <c r="H7" s="14" t="s">
        <v>4</v>
      </c>
      <c r="I7" s="14" t="s">
        <v>4</v>
      </c>
      <c r="J7" s="14" t="s">
        <v>4</v>
      </c>
      <c r="K7" s="14">
        <v>16.955907676986801</v>
      </c>
      <c r="L7" s="14">
        <v>6.3670096086275301</v>
      </c>
      <c r="M7" s="14">
        <v>16.769079197597598</v>
      </c>
      <c r="N7" s="14">
        <v>13.8204114617172</v>
      </c>
      <c r="O7" s="14">
        <v>8.9125329496182601</v>
      </c>
      <c r="P7" s="14">
        <v>6.8363676838918801</v>
      </c>
      <c r="Q7" s="14">
        <v>0.76538334565117705</v>
      </c>
      <c r="R7" s="14">
        <v>5.8956453411632497</v>
      </c>
      <c r="S7" s="14">
        <v>-1.5298818423456699</v>
      </c>
      <c r="T7" s="14">
        <v>-6.2612170359936199</v>
      </c>
      <c r="U7" s="14">
        <v>48.055716376654601</v>
      </c>
      <c r="V7" s="14">
        <v>6.1037776063881601</v>
      </c>
      <c r="W7" s="14">
        <v>-2.9190402307357401</v>
      </c>
      <c r="X7" s="14">
        <v>16.6642991480308</v>
      </c>
      <c r="Y7" s="14">
        <v>17.015196791373601</v>
      </c>
      <c r="Z7" s="14">
        <v>17.6268200090542</v>
      </c>
      <c r="AA7" s="14">
        <v>28.939959029301601</v>
      </c>
    </row>
    <row r="8" spans="1:27" s="12" customFormat="1" ht="20.100000000000001" customHeight="1" thickBot="1">
      <c r="A8" s="10" t="s">
        <v>8</v>
      </c>
      <c r="B8" s="11">
        <v>3.4197266162822699</v>
      </c>
      <c r="C8" s="11">
        <v>11.474870592286599</v>
      </c>
      <c r="D8" s="11">
        <v>15.818044253760901</v>
      </c>
      <c r="E8" s="11">
        <v>14.294301790096</v>
      </c>
      <c r="F8" s="11">
        <v>3.1501376466797302</v>
      </c>
      <c r="G8" s="11">
        <v>10.4967030867902</v>
      </c>
      <c r="H8" s="11">
        <v>12.099822197302</v>
      </c>
      <c r="I8" s="11">
        <v>11.160945537546899</v>
      </c>
      <c r="J8" s="11">
        <v>20.284863127565799</v>
      </c>
      <c r="K8" s="11">
        <v>8.8426835832229393</v>
      </c>
      <c r="L8" s="11">
        <v>-14.1459933800106</v>
      </c>
      <c r="M8" s="11">
        <v>14.545651866433699</v>
      </c>
      <c r="N8" s="11">
        <v>4.6752362235961096</v>
      </c>
      <c r="O8" s="11">
        <v>-0.13807752250830599</v>
      </c>
      <c r="P8" s="11">
        <v>-2.78108630248648</v>
      </c>
      <c r="Q8" s="11">
        <v>-5.1990496499851799</v>
      </c>
      <c r="R8" s="11">
        <v>-0.79683184503148796</v>
      </c>
      <c r="S8" s="11">
        <v>-0.15594009517697999</v>
      </c>
      <c r="T8" s="11">
        <v>-2.8208117558881498</v>
      </c>
      <c r="U8" s="11">
        <v>24.061702108408898</v>
      </c>
      <c r="V8" s="11">
        <v>-0.180112630343749</v>
      </c>
      <c r="W8" s="11">
        <v>-2.6846343859515298</v>
      </c>
      <c r="X8" s="11">
        <v>2.9318458603341799</v>
      </c>
      <c r="Y8" s="11">
        <v>5.5297047654819602</v>
      </c>
      <c r="Z8" s="11">
        <v>7.6673361236379796</v>
      </c>
      <c r="AA8" s="11">
        <v>16.03218021711</v>
      </c>
    </row>
    <row r="9" spans="1:27" s="12" customFormat="1" ht="20.100000000000001" customHeight="1" thickBot="1">
      <c r="A9" s="13" t="s">
        <v>9</v>
      </c>
      <c r="B9" s="14">
        <v>8.8867188867093105</v>
      </c>
      <c r="C9" s="14">
        <v>12.836751433046199</v>
      </c>
      <c r="D9" s="14">
        <v>12.105260672274699</v>
      </c>
      <c r="E9" s="14">
        <v>14.8214318073078</v>
      </c>
      <c r="F9" s="14">
        <v>10.131929445141701</v>
      </c>
      <c r="G9" s="14">
        <v>6.3979329116827603</v>
      </c>
      <c r="H9" s="14">
        <v>-4.3168326399826</v>
      </c>
      <c r="I9" s="14">
        <v>9.8263439132290706</v>
      </c>
      <c r="J9" s="14">
        <v>7.8256481096687898</v>
      </c>
      <c r="K9" s="14">
        <v>8.9786430475630699</v>
      </c>
      <c r="L9" s="14">
        <v>8.9982032372230591</v>
      </c>
      <c r="M9" s="14">
        <v>9.2569557191624394</v>
      </c>
      <c r="N9" s="14">
        <v>8.3896993575746901</v>
      </c>
      <c r="O9" s="14">
        <v>5.8844542799539097</v>
      </c>
      <c r="P9" s="14">
        <v>5.58235561096319</v>
      </c>
      <c r="Q9" s="14">
        <v>5.7642691214206998</v>
      </c>
      <c r="R9" s="14">
        <v>5.4669575026850703</v>
      </c>
      <c r="S9" s="14">
        <v>5.7891478507606804</v>
      </c>
      <c r="T9" s="14">
        <v>4.6617425717402403</v>
      </c>
      <c r="U9" s="14">
        <v>6.1465383272806298</v>
      </c>
      <c r="V9" s="14">
        <v>4.7361375460785204</v>
      </c>
      <c r="W9" s="14">
        <v>5.0642023787010704</v>
      </c>
      <c r="X9" s="14">
        <v>5.34330921717459</v>
      </c>
      <c r="Y9" s="14">
        <v>5.9886843193596304</v>
      </c>
      <c r="Z9" s="14">
        <v>6.8859002317331104</v>
      </c>
      <c r="AA9" s="14">
        <v>5.5126447786655204</v>
      </c>
    </row>
    <row r="10" spans="1:27" s="12" customFormat="1" ht="20.100000000000001" customHeight="1" thickBot="1">
      <c r="A10" s="10" t="s">
        <v>10</v>
      </c>
      <c r="B10" s="11" t="s">
        <v>4</v>
      </c>
      <c r="C10" s="11" t="s">
        <v>4</v>
      </c>
      <c r="D10" s="11" t="s">
        <v>4</v>
      </c>
      <c r="E10" s="11" t="s">
        <v>4</v>
      </c>
      <c r="F10" s="11" t="s">
        <v>4</v>
      </c>
      <c r="G10" s="11" t="s">
        <v>4</v>
      </c>
      <c r="H10" s="11" t="s">
        <v>4</v>
      </c>
      <c r="I10" s="11" t="s">
        <v>4</v>
      </c>
      <c r="J10" s="11" t="s">
        <v>4</v>
      </c>
      <c r="K10" s="11" t="s">
        <v>4</v>
      </c>
      <c r="L10" s="11" t="s">
        <v>4</v>
      </c>
      <c r="M10" s="11" t="s">
        <v>4</v>
      </c>
      <c r="N10" s="11" t="s">
        <v>4</v>
      </c>
      <c r="O10" s="11" t="s">
        <v>4</v>
      </c>
      <c r="P10" s="11" t="s">
        <v>4</v>
      </c>
      <c r="Q10" s="11">
        <v>5.4329159542710102</v>
      </c>
      <c r="R10" s="11">
        <v>6.0223634837281903</v>
      </c>
      <c r="S10" s="11">
        <v>11.185825739053101</v>
      </c>
      <c r="T10" s="11">
        <v>5.0411070411070504</v>
      </c>
      <c r="U10" s="11">
        <v>8.2696255033234998</v>
      </c>
      <c r="V10" s="11">
        <v>10.4299816911657</v>
      </c>
      <c r="W10" s="11">
        <v>4.9898091135488896</v>
      </c>
      <c r="X10" s="11">
        <v>0.76225195027722303</v>
      </c>
      <c r="Y10" s="11">
        <v>6.7982864637051899</v>
      </c>
      <c r="Z10" s="11">
        <v>8.1575396146617596</v>
      </c>
      <c r="AA10" s="11">
        <v>7.8390882979252998</v>
      </c>
    </row>
    <row r="11" spans="1:27" s="12" customFormat="1" ht="20.100000000000001" customHeight="1" thickBot="1">
      <c r="A11" s="13" t="s">
        <v>11</v>
      </c>
      <c r="B11" s="14" t="s">
        <v>4</v>
      </c>
      <c r="C11" s="14" t="s">
        <v>4</v>
      </c>
      <c r="D11" s="14" t="s">
        <v>4</v>
      </c>
      <c r="E11" s="14" t="s">
        <v>4</v>
      </c>
      <c r="F11" s="14" t="s">
        <v>4</v>
      </c>
      <c r="G11" s="14" t="s">
        <v>4</v>
      </c>
      <c r="H11" s="14" t="s">
        <v>4</v>
      </c>
      <c r="I11" s="14" t="s">
        <v>4</v>
      </c>
      <c r="J11" s="14">
        <v>20.5413477323787</v>
      </c>
      <c r="K11" s="14">
        <v>-5.4608475598344297</v>
      </c>
      <c r="L11" s="14">
        <v>-18.2270123737839</v>
      </c>
      <c r="M11" s="14">
        <v>11.748883969895299</v>
      </c>
      <c r="N11" s="14">
        <v>5.1066810709711703</v>
      </c>
      <c r="O11" s="14">
        <v>-0.56982576931802997</v>
      </c>
      <c r="P11" s="14">
        <v>-8.9623852424477608</v>
      </c>
      <c r="Q11" s="14">
        <v>-11.170102393914901</v>
      </c>
      <c r="R11" s="14">
        <v>-4.1324989993069199</v>
      </c>
      <c r="S11" s="14">
        <v>4.3310250654743596</v>
      </c>
      <c r="T11" s="14">
        <v>-6.3826032261989898</v>
      </c>
      <c r="U11" s="14">
        <v>35.415117348568103</v>
      </c>
      <c r="V11" s="14">
        <v>-9.5881800672656006</v>
      </c>
      <c r="W11" s="14">
        <v>-12.215379993992199</v>
      </c>
      <c r="X11" s="14">
        <v>4.2267111993740398</v>
      </c>
      <c r="Y11" s="14">
        <v>8.5660727539335806</v>
      </c>
      <c r="Z11" s="14">
        <v>7.5037016787857498</v>
      </c>
      <c r="AA11" s="14">
        <v>28.014912796685898</v>
      </c>
    </row>
    <row r="12" spans="1:27" s="12" customFormat="1" ht="20.100000000000001" customHeight="1" thickBot="1">
      <c r="A12" s="10" t="s">
        <v>12</v>
      </c>
      <c r="B12" s="11" t="s">
        <v>4</v>
      </c>
      <c r="C12" s="11" t="s">
        <v>4</v>
      </c>
      <c r="D12" s="11" t="s">
        <v>4</v>
      </c>
      <c r="E12" s="11" t="s">
        <v>4</v>
      </c>
      <c r="F12" s="11" t="s">
        <v>4</v>
      </c>
      <c r="G12" s="11" t="s">
        <v>4</v>
      </c>
      <c r="H12" s="11" t="s">
        <v>4</v>
      </c>
      <c r="I12" s="11" t="s">
        <v>4</v>
      </c>
      <c r="J12" s="11" t="s">
        <v>4</v>
      </c>
      <c r="K12" s="11" t="s">
        <v>4</v>
      </c>
      <c r="L12" s="11" t="s">
        <v>4</v>
      </c>
      <c r="M12" s="11" t="s">
        <v>4</v>
      </c>
      <c r="N12" s="11" t="s">
        <v>4</v>
      </c>
      <c r="O12" s="11" t="s">
        <v>4</v>
      </c>
      <c r="P12" s="11" t="s">
        <v>4</v>
      </c>
      <c r="Q12" s="11">
        <v>6.4494336099367997</v>
      </c>
      <c r="R12" s="11">
        <v>9.7759104729550401</v>
      </c>
      <c r="S12" s="11">
        <v>7.1221548715641596</v>
      </c>
      <c r="T12" s="11">
        <v>0.43793132329193601</v>
      </c>
      <c r="U12" s="11">
        <v>7.3289908970867303</v>
      </c>
      <c r="V12" s="11">
        <v>5.2133290368429801</v>
      </c>
      <c r="W12" s="11">
        <v>2.43105915639577</v>
      </c>
      <c r="X12" s="11">
        <v>3.4736926795866698</v>
      </c>
      <c r="Y12" s="11">
        <v>10.3373192588937</v>
      </c>
      <c r="Z12" s="11">
        <v>9.2154287116131908</v>
      </c>
      <c r="AA12" s="11">
        <v>8.4006839281111798</v>
      </c>
    </row>
    <row r="13" spans="1:27" s="12" customFormat="1" ht="20.100000000000001" customHeight="1" thickBot="1">
      <c r="A13" s="13" t="s">
        <v>13</v>
      </c>
      <c r="B13" s="14">
        <v>16.584403495379998</v>
      </c>
      <c r="C13" s="14">
        <v>14.078852555562699</v>
      </c>
      <c r="D13" s="14">
        <v>19.2941872705014</v>
      </c>
      <c r="E13" s="14">
        <v>-3.77312338517604</v>
      </c>
      <c r="F13" s="14">
        <v>7.5326911634764802</v>
      </c>
      <c r="G13" s="14">
        <v>6.8009005770462698</v>
      </c>
      <c r="H13" s="14">
        <v>18.7019362053111</v>
      </c>
      <c r="I13" s="14">
        <v>17.843744751527801</v>
      </c>
      <c r="J13" s="14">
        <v>17.528649621251802</v>
      </c>
      <c r="K13" s="14">
        <v>19.288281572710101</v>
      </c>
      <c r="L13" s="14">
        <v>18.600682596288902</v>
      </c>
      <c r="M13" s="14">
        <v>18.0939889931282</v>
      </c>
      <c r="N13" s="14">
        <v>14.2880741817639</v>
      </c>
      <c r="O13" s="14">
        <v>17.579564668670599</v>
      </c>
      <c r="P13" s="14">
        <v>16.2464223919144</v>
      </c>
      <c r="Q13" s="14">
        <v>14.6506455363778</v>
      </c>
      <c r="R13" s="14">
        <v>10.9616759723742</v>
      </c>
      <c r="S13" s="14">
        <v>13.8353726021461</v>
      </c>
      <c r="T13" s="14" t="s">
        <v>4</v>
      </c>
      <c r="U13" s="14" t="s">
        <v>4</v>
      </c>
      <c r="V13" s="14" t="s">
        <v>4</v>
      </c>
      <c r="W13" s="14" t="s">
        <v>4</v>
      </c>
      <c r="X13" s="14" t="s">
        <v>4</v>
      </c>
      <c r="Y13" s="14" t="s">
        <v>4</v>
      </c>
      <c r="Z13" s="14" t="s">
        <v>4</v>
      </c>
      <c r="AA13" s="14" t="s">
        <v>4</v>
      </c>
    </row>
    <row r="14" spans="1:27" s="12" customFormat="1" ht="20.100000000000001" customHeight="1" thickBot="1">
      <c r="A14" s="10" t="s">
        <v>14</v>
      </c>
      <c r="B14" s="11">
        <v>3.69186647556374</v>
      </c>
      <c r="C14" s="11">
        <v>14.622899696236701</v>
      </c>
      <c r="D14" s="11">
        <v>35.223531174424203</v>
      </c>
      <c r="E14" s="11">
        <v>19.0230143057533</v>
      </c>
      <c r="F14" s="11">
        <v>-18.144115327153401</v>
      </c>
      <c r="G14" s="11">
        <v>6.5851941532421803</v>
      </c>
      <c r="H14" s="11">
        <v>9.4578244905859208</v>
      </c>
      <c r="I14" s="11">
        <v>17.5532141032688</v>
      </c>
      <c r="J14" s="11">
        <v>14.2863471922591</v>
      </c>
      <c r="K14" s="11">
        <v>31.995870796713699</v>
      </c>
      <c r="L14" s="11">
        <v>15.870667784342499</v>
      </c>
      <c r="M14" s="11">
        <v>6.0361648494485403</v>
      </c>
      <c r="N14" s="11">
        <v>15.7909183498237</v>
      </c>
      <c r="O14" s="11">
        <v>17.906848057737498</v>
      </c>
      <c r="P14" s="11">
        <v>7.53250970598239</v>
      </c>
      <c r="Q14" s="11">
        <v>-8.1532349951069492</v>
      </c>
      <c r="R14" s="11">
        <v>4.8633297586359996</v>
      </c>
      <c r="S14" s="11">
        <v>11.324149756672201</v>
      </c>
      <c r="T14" s="11" t="s">
        <v>4</v>
      </c>
      <c r="U14" s="11" t="s">
        <v>4</v>
      </c>
      <c r="V14" s="11" t="s">
        <v>4</v>
      </c>
      <c r="W14" s="11" t="s">
        <v>4</v>
      </c>
      <c r="X14" s="11" t="s">
        <v>4</v>
      </c>
      <c r="Y14" s="11" t="s">
        <v>4</v>
      </c>
      <c r="Z14" s="11" t="s">
        <v>4</v>
      </c>
      <c r="AA14" s="11" t="s">
        <v>4</v>
      </c>
    </row>
    <row r="15" spans="1:27" s="12" customFormat="1" ht="20.100000000000001" customHeight="1" thickBot="1">
      <c r="A15" s="13" t="s">
        <v>15</v>
      </c>
      <c r="B15" s="14" t="s">
        <v>4</v>
      </c>
      <c r="C15" s="14" t="s">
        <v>4</v>
      </c>
      <c r="D15" s="14" t="s">
        <v>4</v>
      </c>
      <c r="E15" s="14" t="s">
        <v>4</v>
      </c>
      <c r="F15" s="14" t="s">
        <v>4</v>
      </c>
      <c r="G15" s="14" t="s">
        <v>4</v>
      </c>
      <c r="H15" s="14" t="s">
        <v>4</v>
      </c>
      <c r="I15" s="14" t="s">
        <v>4</v>
      </c>
      <c r="J15" s="14" t="s">
        <v>4</v>
      </c>
      <c r="K15" s="14">
        <v>7.4235791093188404</v>
      </c>
      <c r="L15" s="14">
        <v>17.228474290987101</v>
      </c>
      <c r="M15" s="14">
        <v>3.1020856984390202</v>
      </c>
      <c r="N15" s="14">
        <v>7.5158776279834196</v>
      </c>
      <c r="O15" s="14">
        <v>6.3948405987059003</v>
      </c>
      <c r="P15" s="14">
        <v>7.3620211161915199</v>
      </c>
      <c r="Q15" s="14">
        <v>10.650432335145</v>
      </c>
      <c r="R15" s="14">
        <v>7.1661837859653703</v>
      </c>
      <c r="S15" s="14">
        <v>6.7171181037823997</v>
      </c>
      <c r="T15" s="14">
        <v>4.9638611377408903</v>
      </c>
      <c r="U15" s="14">
        <v>6.6295036037243698</v>
      </c>
      <c r="V15" s="14">
        <v>6.3799979257323001</v>
      </c>
      <c r="W15" s="14">
        <v>7.6744338491968396</v>
      </c>
      <c r="X15" s="14">
        <v>8.0368249378498007</v>
      </c>
      <c r="Y15" s="14">
        <v>9.0532522863491298</v>
      </c>
      <c r="Z15" s="14">
        <v>7.6371923186145798</v>
      </c>
      <c r="AA15" s="14">
        <v>6.8395356023306899</v>
      </c>
    </row>
    <row r="16" spans="1:27" s="12" customFormat="1" ht="20.100000000000001" customHeight="1" thickBot="1">
      <c r="A16" s="10" t="s">
        <v>16</v>
      </c>
      <c r="B16" s="11" t="s">
        <v>4</v>
      </c>
      <c r="C16" s="11" t="s">
        <v>4</v>
      </c>
      <c r="D16" s="11" t="s">
        <v>4</v>
      </c>
      <c r="E16" s="11" t="s">
        <v>4</v>
      </c>
      <c r="F16" s="11" t="s">
        <v>4</v>
      </c>
      <c r="G16" s="11" t="s">
        <v>4</v>
      </c>
      <c r="H16" s="11" t="s">
        <v>4</v>
      </c>
      <c r="I16" s="11" t="s">
        <v>4</v>
      </c>
      <c r="J16" s="11" t="s">
        <v>4</v>
      </c>
      <c r="K16" s="11" t="s">
        <v>4</v>
      </c>
      <c r="L16" s="11" t="s">
        <v>4</v>
      </c>
      <c r="M16" s="11" t="s">
        <v>4</v>
      </c>
      <c r="N16" s="11" t="s">
        <v>4</v>
      </c>
      <c r="O16" s="11" t="s">
        <v>4</v>
      </c>
      <c r="P16" s="11" t="s">
        <v>4</v>
      </c>
      <c r="Q16" s="11">
        <v>7.4912112003784097</v>
      </c>
      <c r="R16" s="11">
        <v>5.7261177946395403</v>
      </c>
      <c r="S16" s="11">
        <v>4.5047274956048398</v>
      </c>
      <c r="T16" s="11">
        <v>-0.57378313751938903</v>
      </c>
      <c r="U16" s="11">
        <v>6.1011401237147602</v>
      </c>
      <c r="V16" s="11">
        <v>2.2807270946373199</v>
      </c>
      <c r="W16" s="11">
        <v>6.3015191043493699</v>
      </c>
      <c r="X16" s="11">
        <v>3.4025022622919101</v>
      </c>
      <c r="Y16" s="11">
        <v>2.7428197007520199</v>
      </c>
      <c r="Z16" s="11">
        <v>5.2559922240166399</v>
      </c>
      <c r="AA16" s="11">
        <v>4.4278396577357704</v>
      </c>
    </row>
    <row r="17" spans="1:27" s="12" customFormat="1" ht="20.100000000000001" customHeight="1" thickBot="1">
      <c r="A17" s="13" t="s">
        <v>17</v>
      </c>
      <c r="B17" s="14" t="s">
        <v>4</v>
      </c>
      <c r="C17" s="14" t="s">
        <v>4</v>
      </c>
      <c r="D17" s="14" t="s">
        <v>4</v>
      </c>
      <c r="E17" s="14" t="s">
        <v>4</v>
      </c>
      <c r="F17" s="14" t="s">
        <v>4</v>
      </c>
      <c r="G17" s="14" t="s">
        <v>4</v>
      </c>
      <c r="H17" s="14">
        <v>7.6436881091652298</v>
      </c>
      <c r="I17" s="14">
        <v>8.0034296193783394</v>
      </c>
      <c r="J17" s="14">
        <v>8.8747944389984195</v>
      </c>
      <c r="K17" s="14">
        <v>9.2449608307775009</v>
      </c>
      <c r="L17" s="14">
        <v>9.3139648331462208</v>
      </c>
      <c r="M17" s="14">
        <v>9.3224968296617394</v>
      </c>
      <c r="N17" s="14">
        <v>10.585519270659599</v>
      </c>
      <c r="O17" s="14">
        <v>9.4188819181767496</v>
      </c>
      <c r="P17" s="14">
        <v>7.9810167381127997</v>
      </c>
      <c r="Q17" s="14">
        <v>7.9929363378542702</v>
      </c>
      <c r="R17" s="14">
        <v>7.8173589533263499</v>
      </c>
      <c r="S17" s="14">
        <v>5.7260508603922897</v>
      </c>
      <c r="T17" s="14">
        <v>1.1605793003344E-2</v>
      </c>
      <c r="U17" s="14">
        <v>11.474308343090399</v>
      </c>
      <c r="V17" s="14">
        <v>6.24302017092851</v>
      </c>
      <c r="W17" s="14">
        <v>6.0803398675572398</v>
      </c>
      <c r="X17" s="14">
        <v>7.4811503917792299</v>
      </c>
      <c r="Y17" s="14">
        <v>9.3446629480081107</v>
      </c>
      <c r="Z17" s="14">
        <v>9.4472929542304804</v>
      </c>
      <c r="AA17" s="14">
        <v>9.3060214607447396</v>
      </c>
    </row>
    <row r="18" spans="1:27" s="12" customFormat="1" ht="20.100000000000001" customHeight="1" thickBot="1">
      <c r="A18" s="10" t="s">
        <v>18</v>
      </c>
      <c r="B18" s="11">
        <v>0.47229817474173003</v>
      </c>
      <c r="C18" s="11" t="s">
        <v>4</v>
      </c>
      <c r="D18" s="11">
        <v>0.49686611449194401</v>
      </c>
      <c r="E18" s="11">
        <v>9.1012414152231305</v>
      </c>
      <c r="F18" s="11">
        <v>7.4354193799470902</v>
      </c>
      <c r="G18" s="11">
        <v>4.5521576420632304</v>
      </c>
      <c r="H18" s="11">
        <v>7.9132204741372298</v>
      </c>
      <c r="I18" s="11">
        <v>3.5622518905065399</v>
      </c>
      <c r="J18" s="11">
        <v>8.7825527076258503</v>
      </c>
      <c r="K18" s="11">
        <v>11.9907294602961</v>
      </c>
      <c r="L18" s="11">
        <v>7.8935860875027304</v>
      </c>
      <c r="M18" s="11">
        <v>11.214485127070301</v>
      </c>
      <c r="N18" s="11">
        <v>10.2787940128336</v>
      </c>
      <c r="O18" s="11">
        <v>6.3270259438439398</v>
      </c>
      <c r="P18" s="11">
        <v>1.5267547552354299</v>
      </c>
      <c r="Q18" s="11">
        <v>6.5232415795190901</v>
      </c>
      <c r="R18" s="11">
        <v>4.8799352350126899</v>
      </c>
      <c r="S18" s="11">
        <v>-7.7452679462321899E-2</v>
      </c>
      <c r="T18" s="11">
        <v>0.103899026005881</v>
      </c>
      <c r="U18" s="11">
        <v>0.72143317190143996</v>
      </c>
      <c r="V18" s="11">
        <v>0.81094657934554903</v>
      </c>
      <c r="W18" s="11">
        <v>-0.51299486657120197</v>
      </c>
      <c r="X18" s="11">
        <v>-5.2685079053416803</v>
      </c>
      <c r="Y18" s="11">
        <v>3.0162458871172202</v>
      </c>
      <c r="Z18" s="11">
        <v>0.17527826019828299</v>
      </c>
      <c r="AA18" s="11">
        <v>0.61684919540702099</v>
      </c>
    </row>
    <row r="19" spans="1:27" s="12" customFormat="1" ht="20.100000000000001" customHeight="1" thickBot="1">
      <c r="A19" s="13" t="s">
        <v>19</v>
      </c>
      <c r="B19" s="14">
        <v>-2.4776243408937901</v>
      </c>
      <c r="C19" s="14">
        <v>33.2964438079429</v>
      </c>
      <c r="D19" s="14">
        <v>17.5194979569509</v>
      </c>
      <c r="E19" s="14">
        <v>18.0598254519298</v>
      </c>
      <c r="F19" s="14">
        <v>-19.823375574229399</v>
      </c>
      <c r="G19" s="14">
        <v>14.467152630528</v>
      </c>
      <c r="H19" s="14">
        <v>7.4296621905712703</v>
      </c>
      <c r="I19" s="14">
        <v>20.856052937562701</v>
      </c>
      <c r="J19" s="14">
        <v>48.393942357366299</v>
      </c>
      <c r="K19" s="14">
        <v>2.3564331171211101</v>
      </c>
      <c r="L19" s="14">
        <v>-4.7539814210944602</v>
      </c>
      <c r="M19" s="14">
        <v>20.870525604776301</v>
      </c>
      <c r="N19" s="14">
        <v>16.998715847223401</v>
      </c>
      <c r="O19" s="14">
        <v>18.256759544300799</v>
      </c>
      <c r="P19" s="14">
        <v>9.4972347351263107</v>
      </c>
      <c r="Q19" s="14">
        <v>0.40565288249560999</v>
      </c>
      <c r="R19" s="14">
        <v>4.4389672252851504</v>
      </c>
      <c r="S19" s="14">
        <v>8.2161823948234503</v>
      </c>
      <c r="T19" s="14" t="s">
        <v>4</v>
      </c>
      <c r="U19" s="14" t="s">
        <v>4</v>
      </c>
      <c r="V19" s="14" t="s">
        <v>4</v>
      </c>
      <c r="W19" s="14" t="s">
        <v>4</v>
      </c>
      <c r="X19" s="14" t="s">
        <v>4</v>
      </c>
      <c r="Y19" s="14" t="s">
        <v>4</v>
      </c>
      <c r="Z19" s="14" t="s">
        <v>4</v>
      </c>
      <c r="AA19" s="14" t="s">
        <v>4</v>
      </c>
    </row>
    <row r="20" spans="1:27" s="12" customFormat="1" ht="20.100000000000001" customHeight="1" thickBot="1">
      <c r="A20" s="10" t="s">
        <v>20</v>
      </c>
      <c r="B20" s="11">
        <v>12.982206212040801</v>
      </c>
      <c r="C20" s="11">
        <v>-45.948457064692001</v>
      </c>
      <c r="D20" s="11">
        <v>24.3256124019595</v>
      </c>
      <c r="E20" s="11">
        <v>19.916823192278901</v>
      </c>
      <c r="F20" s="11">
        <v>20.450121618771998</v>
      </c>
      <c r="G20" s="11">
        <v>20.274872115879798</v>
      </c>
      <c r="H20" s="11">
        <v>15.8084862115911</v>
      </c>
      <c r="I20" s="11">
        <v>33.4667922344956</v>
      </c>
      <c r="J20" s="11">
        <v>18.938273089085399</v>
      </c>
      <c r="K20" s="11">
        <v>27.095401654051699</v>
      </c>
      <c r="L20" s="11">
        <v>21.310565799244799</v>
      </c>
      <c r="M20" s="11">
        <v>21.800959606518699</v>
      </c>
      <c r="N20" s="11">
        <v>12.3276469353764</v>
      </c>
      <c r="O20" s="11">
        <v>14.5618021642569</v>
      </c>
      <c r="P20" s="11">
        <v>16.820222927618801</v>
      </c>
      <c r="Q20" s="11">
        <v>30.236386402157699</v>
      </c>
      <c r="R20" s="11">
        <v>27.2910315639709</v>
      </c>
      <c r="S20" s="11">
        <v>22.650098679507401</v>
      </c>
      <c r="T20" s="11">
        <v>24.4959381490442</v>
      </c>
      <c r="U20" s="11">
        <v>20.744868101967199</v>
      </c>
      <c r="V20" s="11">
        <v>21.6841684376645</v>
      </c>
      <c r="W20" s="11">
        <v>22.637126344561999</v>
      </c>
      <c r="X20" s="11">
        <v>23.320828961207202</v>
      </c>
      <c r="Y20" s="11">
        <v>20.809243183104101</v>
      </c>
      <c r="Z20" s="11">
        <v>18.8776881136768</v>
      </c>
      <c r="AA20" s="11" t="s">
        <v>4</v>
      </c>
    </row>
    <row r="21" spans="1:27" s="12" customFormat="1" ht="20.100000000000001" customHeight="1" thickBot="1">
      <c r="A21" s="13" t="s">
        <v>21</v>
      </c>
      <c r="B21" s="14">
        <v>3.3147276934849201</v>
      </c>
      <c r="C21" s="14">
        <v>-1.0480722451553399</v>
      </c>
      <c r="D21" s="14">
        <v>0.61779832865782502</v>
      </c>
      <c r="E21" s="14">
        <v>23.666786030166399</v>
      </c>
      <c r="F21" s="14">
        <v>20.2823658440327</v>
      </c>
      <c r="G21" s="14">
        <v>14.675285794797199</v>
      </c>
      <c r="H21" s="14" t="s">
        <v>4</v>
      </c>
      <c r="I21" s="14" t="s">
        <v>4</v>
      </c>
      <c r="J21" s="14">
        <v>15.7153796869777</v>
      </c>
      <c r="K21" s="14">
        <v>15.012639059022</v>
      </c>
      <c r="L21" s="14">
        <v>12.2999631167421</v>
      </c>
      <c r="M21" s="14" t="s">
        <v>4</v>
      </c>
      <c r="N21" s="14" t="s">
        <v>4</v>
      </c>
      <c r="O21" s="14" t="s">
        <v>4</v>
      </c>
      <c r="P21" s="14" t="s">
        <v>4</v>
      </c>
      <c r="Q21" s="14" t="s">
        <v>4</v>
      </c>
      <c r="R21" s="14" t="s">
        <v>4</v>
      </c>
      <c r="S21" s="14" t="s">
        <v>4</v>
      </c>
      <c r="T21" s="14" t="s">
        <v>4</v>
      </c>
      <c r="U21" s="14" t="s">
        <v>4</v>
      </c>
      <c r="V21" s="14" t="s">
        <v>4</v>
      </c>
      <c r="W21" s="14" t="s">
        <v>4</v>
      </c>
      <c r="X21" s="14" t="s">
        <v>4</v>
      </c>
      <c r="Y21" s="14" t="s">
        <v>4</v>
      </c>
      <c r="Z21" s="14" t="s">
        <v>4</v>
      </c>
      <c r="AA21" s="14" t="s">
        <v>4</v>
      </c>
    </row>
    <row r="22" spans="1:27" s="12" customFormat="1" ht="20.100000000000001" customHeight="1" thickBot="1">
      <c r="A22" s="10" t="s">
        <v>22</v>
      </c>
      <c r="B22" s="11" t="s">
        <v>4</v>
      </c>
      <c r="C22" s="11" t="s">
        <v>4</v>
      </c>
      <c r="D22" s="11" t="s">
        <v>4</v>
      </c>
      <c r="E22" s="11" t="s">
        <v>4</v>
      </c>
      <c r="F22" s="11" t="s">
        <v>4</v>
      </c>
      <c r="G22" s="11" t="s">
        <v>4</v>
      </c>
      <c r="H22" s="11" t="s">
        <v>4</v>
      </c>
      <c r="I22" s="11" t="s">
        <v>4</v>
      </c>
      <c r="J22" s="11" t="s">
        <v>4</v>
      </c>
      <c r="K22" s="11" t="s">
        <v>4</v>
      </c>
      <c r="L22" s="11" t="s">
        <v>4</v>
      </c>
      <c r="M22" s="11" t="s">
        <v>4</v>
      </c>
      <c r="N22" s="11" t="s">
        <v>4</v>
      </c>
      <c r="O22" s="11" t="s">
        <v>4</v>
      </c>
      <c r="P22" s="11" t="s">
        <v>4</v>
      </c>
      <c r="Q22" s="11">
        <v>5.6705314432781302</v>
      </c>
      <c r="R22" s="11">
        <v>14.6061745868637</v>
      </c>
      <c r="S22" s="11">
        <v>5.4187842538723903</v>
      </c>
      <c r="T22" s="11">
        <v>-1.1965445922850699</v>
      </c>
      <c r="U22" s="11">
        <v>12.7333661959017</v>
      </c>
      <c r="V22" s="11">
        <v>6.7494845302433104</v>
      </c>
      <c r="W22" s="11">
        <v>-3.3239569652530401</v>
      </c>
      <c r="X22" s="11">
        <v>11.056347226638</v>
      </c>
      <c r="Y22" s="11">
        <v>9.4869296792745796</v>
      </c>
      <c r="Z22" s="11" t="s">
        <v>4</v>
      </c>
      <c r="AA22" s="11">
        <v>0.91521879336230205</v>
      </c>
    </row>
    <row r="23" spans="1:27" s="12" customFormat="1" ht="20.100000000000001" customHeight="1" thickBot="1">
      <c r="A23" s="13" t="s">
        <v>23</v>
      </c>
      <c r="B23" s="14">
        <v>-15.1199497242617</v>
      </c>
      <c r="C23" s="14">
        <v>-41.099185409394103</v>
      </c>
      <c r="D23" s="14">
        <v>13.3810580146689</v>
      </c>
      <c r="E23" s="14">
        <v>3.34416011312446</v>
      </c>
      <c r="F23" s="14">
        <v>-1.1187735592535799</v>
      </c>
      <c r="G23" s="14">
        <v>6.0676080813781699</v>
      </c>
      <c r="H23" s="14">
        <v>13.262830747230799</v>
      </c>
      <c r="I23" s="14">
        <v>15.429247774386001</v>
      </c>
      <c r="J23" s="14">
        <v>13.3654505891033</v>
      </c>
      <c r="K23" s="14">
        <v>5.3132502008406499</v>
      </c>
      <c r="L23" s="14">
        <v>10.0390758000717</v>
      </c>
      <c r="M23" s="14">
        <v>19.258577641879999</v>
      </c>
      <c r="N23" s="14">
        <v>11.3010355974583</v>
      </c>
      <c r="O23" s="14">
        <v>9.0116654997513006</v>
      </c>
      <c r="P23" s="14">
        <v>9.1976337387914295</v>
      </c>
      <c r="Q23" s="14">
        <v>6.1560092857548598</v>
      </c>
      <c r="R23" s="14">
        <v>-32.000432401008403</v>
      </c>
      <c r="S23" s="14">
        <v>1.6932829856226199</v>
      </c>
      <c r="T23" s="14">
        <v>5.1019164384017399</v>
      </c>
      <c r="U23" s="14">
        <v>12.152389984900299</v>
      </c>
      <c r="V23" s="14">
        <v>7.3462891181716401</v>
      </c>
      <c r="W23" s="14">
        <v>5.6150083465917104</v>
      </c>
      <c r="X23" s="14">
        <v>7.67299107235739</v>
      </c>
      <c r="Y23" s="14">
        <v>13.3061610071725</v>
      </c>
      <c r="Z23" s="14">
        <v>13.2695985355726</v>
      </c>
      <c r="AA23" s="14">
        <v>12.932013596893</v>
      </c>
    </row>
    <row r="24" spans="1:27" s="12" customFormat="1" ht="20.100000000000001" customHeight="1" thickBot="1">
      <c r="A24" s="10" t="s">
        <v>24</v>
      </c>
      <c r="B24" s="11">
        <v>10.753163062504401</v>
      </c>
      <c r="C24" s="11">
        <v>15.414867058294201</v>
      </c>
      <c r="D24" s="11">
        <v>15.606911714345699</v>
      </c>
      <c r="E24" s="11">
        <v>1.20357312645784</v>
      </c>
      <c r="F24" s="11">
        <v>9.2630772511200892</v>
      </c>
      <c r="G24" s="11">
        <v>8.1629546711192305</v>
      </c>
      <c r="H24" s="11">
        <v>9.6994191922072304</v>
      </c>
      <c r="I24" s="11">
        <v>8.2135654804683096</v>
      </c>
      <c r="J24" s="11">
        <v>-24.600168075864101</v>
      </c>
      <c r="K24" s="11">
        <v>11.826526428388201</v>
      </c>
      <c r="L24" s="11">
        <v>-1.6542124709135999</v>
      </c>
      <c r="M24" s="11">
        <v>3.7199859570302398</v>
      </c>
      <c r="N24" s="11">
        <v>12.322412496191401</v>
      </c>
      <c r="O24" s="11">
        <v>10.8520711478641</v>
      </c>
      <c r="P24" s="11">
        <v>5.1344102312350604</v>
      </c>
      <c r="Q24" s="11">
        <v>-0.24573546701403301</v>
      </c>
      <c r="R24" s="11">
        <v>1.6581514216344699</v>
      </c>
      <c r="S24" s="11">
        <v>2.3396740908816098</v>
      </c>
      <c r="T24" s="11">
        <v>-3.8522450804232902</v>
      </c>
      <c r="U24" s="11">
        <v>5.7479515093683604</v>
      </c>
      <c r="V24" s="11">
        <v>-1.74609693546477</v>
      </c>
      <c r="W24" s="11">
        <v>4.59437674883754</v>
      </c>
      <c r="X24" s="11">
        <v>7.75018856489028</v>
      </c>
      <c r="Y24" s="11">
        <v>6.3749312421213702</v>
      </c>
      <c r="Z24" s="11">
        <v>6.8489357256682197</v>
      </c>
      <c r="AA24" s="11">
        <v>8.0893839081889691</v>
      </c>
    </row>
    <row r="25" spans="1:27" s="12" customFormat="1" ht="20.100000000000001" customHeight="1" thickBot="1">
      <c r="A25" s="13" t="s">
        <v>25</v>
      </c>
      <c r="B25" s="14" t="s">
        <v>4</v>
      </c>
      <c r="C25" s="14" t="s">
        <v>4</v>
      </c>
      <c r="D25" s="14" t="s">
        <v>4</v>
      </c>
      <c r="E25" s="14" t="s">
        <v>4</v>
      </c>
      <c r="F25" s="14" t="s">
        <v>4</v>
      </c>
      <c r="G25" s="14" t="s">
        <v>4</v>
      </c>
      <c r="H25" s="14" t="s">
        <v>4</v>
      </c>
      <c r="I25" s="14" t="s">
        <v>4</v>
      </c>
      <c r="J25" s="14" t="s">
        <v>4</v>
      </c>
      <c r="K25" s="14" t="s">
        <v>4</v>
      </c>
      <c r="L25" s="14" t="s">
        <v>4</v>
      </c>
      <c r="M25" s="14" t="s">
        <v>4</v>
      </c>
      <c r="N25" s="14" t="s">
        <v>4</v>
      </c>
      <c r="O25" s="14" t="s">
        <v>4</v>
      </c>
      <c r="P25" s="14">
        <v>-3.23017566952714</v>
      </c>
      <c r="Q25" s="14">
        <v>-2.93774274011367</v>
      </c>
      <c r="R25" s="14">
        <v>0.11435456905578301</v>
      </c>
      <c r="S25" s="14">
        <v>-7.4484636174383096</v>
      </c>
      <c r="T25" s="14">
        <v>-5.4607291564110403</v>
      </c>
      <c r="U25" s="14">
        <v>9.0391350118623794</v>
      </c>
      <c r="V25" s="14">
        <v>-2.06305299734893</v>
      </c>
      <c r="W25" s="14">
        <v>-12.110129957446601</v>
      </c>
      <c r="X25" s="14">
        <v>-8.8680040253683501</v>
      </c>
      <c r="Y25" s="14">
        <v>-17.374282457849201</v>
      </c>
      <c r="Z25" s="14">
        <v>1.56795946551994</v>
      </c>
      <c r="AA25" s="14" t="s">
        <v>4</v>
      </c>
    </row>
    <row r="26" spans="1:27" s="12" customFormat="1" ht="20.100000000000001" customHeight="1" thickBot="1">
      <c r="A26" s="10" t="s">
        <v>26</v>
      </c>
      <c r="B26" s="11" t="s">
        <v>4</v>
      </c>
      <c r="C26" s="11" t="s">
        <v>4</v>
      </c>
      <c r="D26" s="11" t="s">
        <v>4</v>
      </c>
      <c r="E26" s="11" t="s">
        <v>4</v>
      </c>
      <c r="F26" s="11" t="s">
        <v>4</v>
      </c>
      <c r="G26" s="11" t="s">
        <v>4</v>
      </c>
      <c r="H26" s="11" t="s">
        <v>4</v>
      </c>
      <c r="I26" s="11" t="s">
        <v>4</v>
      </c>
      <c r="J26" s="11" t="s">
        <v>4</v>
      </c>
      <c r="K26" s="11" t="s">
        <v>4</v>
      </c>
      <c r="L26" s="11" t="s">
        <v>4</v>
      </c>
      <c r="M26" s="11" t="s">
        <v>4</v>
      </c>
      <c r="N26" s="11" t="s">
        <v>4</v>
      </c>
      <c r="O26" s="11" t="s">
        <v>4</v>
      </c>
      <c r="P26" s="11">
        <v>-2.95934652804854</v>
      </c>
      <c r="Q26" s="11">
        <v>-14.2776023168588</v>
      </c>
      <c r="R26" s="11">
        <v>-3.0761656179411498</v>
      </c>
      <c r="S26" s="11">
        <v>3.27565306320178</v>
      </c>
      <c r="T26" s="11">
        <v>-8.4197228819976999</v>
      </c>
      <c r="U26" s="11">
        <v>44.330971727595497</v>
      </c>
      <c r="V26" s="11">
        <v>-1.9220945730813499</v>
      </c>
      <c r="W26" s="11">
        <v>-8.4679218291473504</v>
      </c>
      <c r="X26" s="11">
        <v>10.9065508616124</v>
      </c>
      <c r="Y26" s="11">
        <v>12.4681408346257</v>
      </c>
      <c r="Z26" s="11">
        <v>15.586016140933699</v>
      </c>
      <c r="AA26" s="11">
        <v>46.778444968768497</v>
      </c>
    </row>
    <row r="27" spans="1:27" s="12" customFormat="1" ht="20.100000000000001" customHeight="1" thickBot="1">
      <c r="A27" s="13" t="s">
        <v>27</v>
      </c>
      <c r="B27" s="14">
        <v>-2.1562349214097698</v>
      </c>
      <c r="C27" s="14">
        <v>4.8982255844239901</v>
      </c>
      <c r="D27" s="14">
        <v>7.0995373558043902</v>
      </c>
      <c r="E27" s="14">
        <v>7.2110479122945996</v>
      </c>
      <c r="F27" s="14">
        <v>3.3387197074026802</v>
      </c>
      <c r="G27" s="14">
        <v>8.6220037821491395</v>
      </c>
      <c r="H27" s="14">
        <v>8.9988745558997891</v>
      </c>
      <c r="I27" s="14">
        <v>10.8835506199813</v>
      </c>
      <c r="J27" s="14">
        <v>6.2151814427502501</v>
      </c>
      <c r="K27" s="14">
        <v>12.777503401660001</v>
      </c>
      <c r="L27" s="14">
        <v>12.261930711738099</v>
      </c>
      <c r="M27" s="14">
        <v>10.077473824520199</v>
      </c>
      <c r="N27" s="14">
        <v>9.1734471195438392</v>
      </c>
      <c r="O27" s="14">
        <v>7.0023570674877602</v>
      </c>
      <c r="P27" s="14">
        <v>5.0163510056991898</v>
      </c>
      <c r="Q27" s="14">
        <v>5.47131490486057</v>
      </c>
      <c r="R27" s="14">
        <v>-2.2352616832787202</v>
      </c>
      <c r="S27" s="14">
        <v>3.4516081039851798</v>
      </c>
      <c r="T27" s="14">
        <v>-9.0437188291414099</v>
      </c>
      <c r="U27" s="14">
        <v>6.2516908713858603</v>
      </c>
      <c r="V27" s="14">
        <v>0.56449679976308997</v>
      </c>
      <c r="W27" s="14">
        <v>2.16126431077083</v>
      </c>
      <c r="X27" s="14">
        <v>4.0958831713319999</v>
      </c>
      <c r="Y27" s="14">
        <v>3.22983656074826</v>
      </c>
      <c r="Z27" s="14">
        <v>5.3610311154597996</v>
      </c>
      <c r="AA27" s="14">
        <v>6.05705061223955</v>
      </c>
    </row>
    <row r="28" spans="1:27" s="12" customFormat="1" ht="20.100000000000001" customHeight="1" thickBot="1">
      <c r="A28" s="10" t="s">
        <v>28</v>
      </c>
      <c r="B28" s="11" t="s">
        <v>4</v>
      </c>
      <c r="C28" s="11" t="s">
        <v>4</v>
      </c>
      <c r="D28" s="11" t="s">
        <v>4</v>
      </c>
      <c r="E28" s="11" t="s">
        <v>4</v>
      </c>
      <c r="F28" s="11" t="s">
        <v>4</v>
      </c>
      <c r="G28" s="11" t="s">
        <v>4</v>
      </c>
      <c r="H28" s="11" t="s">
        <v>4</v>
      </c>
      <c r="I28" s="11" t="s">
        <v>4</v>
      </c>
      <c r="J28" s="11" t="s">
        <v>4</v>
      </c>
      <c r="K28" s="11" t="s">
        <v>4</v>
      </c>
      <c r="L28" s="11" t="s">
        <v>4</v>
      </c>
      <c r="M28" s="11" t="s">
        <v>4</v>
      </c>
      <c r="N28" s="11" t="s">
        <v>4</v>
      </c>
      <c r="O28" s="11" t="s">
        <v>4</v>
      </c>
      <c r="P28" s="11" t="s">
        <v>4</v>
      </c>
      <c r="Q28" s="11" t="s">
        <v>4</v>
      </c>
      <c r="R28" s="11" t="s">
        <v>4</v>
      </c>
      <c r="S28" s="11" t="s">
        <v>4</v>
      </c>
      <c r="T28" s="11" t="s">
        <v>4</v>
      </c>
      <c r="U28" s="11" t="s">
        <v>4</v>
      </c>
      <c r="V28" s="11" t="s">
        <v>4</v>
      </c>
      <c r="W28" s="11" t="s">
        <v>4</v>
      </c>
      <c r="X28" s="11" t="s">
        <v>4</v>
      </c>
      <c r="Y28" s="11" t="s">
        <v>4</v>
      </c>
      <c r="Z28" s="11" t="s">
        <v>4</v>
      </c>
      <c r="AA28" s="11" t="s">
        <v>4</v>
      </c>
    </row>
    <row r="29" spans="1:27" s="12" customFormat="1" ht="20.100000000000001" customHeight="1" thickBot="1">
      <c r="A29" s="13" t="s">
        <v>29</v>
      </c>
      <c r="B29" s="14" t="s">
        <v>4</v>
      </c>
      <c r="C29" s="14" t="s">
        <v>4</v>
      </c>
      <c r="D29" s="14" t="s">
        <v>4</v>
      </c>
      <c r="E29" s="14">
        <v>16.563179883434501</v>
      </c>
      <c r="F29" s="14">
        <v>14.3194280753531</v>
      </c>
      <c r="G29" s="14">
        <v>3.3546095634835802</v>
      </c>
      <c r="H29" s="14">
        <v>-5.8353006768056996</v>
      </c>
      <c r="I29" s="14">
        <v>14.1855925784722</v>
      </c>
      <c r="J29" s="14">
        <v>31.479465030509999</v>
      </c>
      <c r="K29" s="14">
        <v>-8.0552119151872503</v>
      </c>
      <c r="L29" s="14">
        <v>-9.6740603949425203</v>
      </c>
      <c r="M29" s="14">
        <v>17.495647415167799</v>
      </c>
      <c r="N29" s="14">
        <v>1.26402888902471</v>
      </c>
      <c r="O29" s="14">
        <v>0.46918967961057501</v>
      </c>
      <c r="P29" s="14">
        <v>-4.7030428226367098</v>
      </c>
      <c r="Q29" s="14">
        <v>-12.1442002620535</v>
      </c>
      <c r="R29" s="14">
        <v>-6.5371689832175397</v>
      </c>
      <c r="S29" s="14">
        <v>4.0548603673996304</v>
      </c>
      <c r="T29" s="14">
        <v>-9.3113162464085306</v>
      </c>
      <c r="U29" s="14">
        <v>28.235193199274299</v>
      </c>
      <c r="V29" s="14">
        <v>-5.6259003502887497</v>
      </c>
      <c r="W29" s="14">
        <v>-10.2660733656422</v>
      </c>
      <c r="X29" s="14">
        <v>-2.3285775946298002</v>
      </c>
      <c r="Y29" s="14">
        <v>4.3280976871908496</v>
      </c>
      <c r="Z29" s="14">
        <v>11.8246524544758</v>
      </c>
      <c r="AA29" s="14">
        <v>43.274062274864598</v>
      </c>
    </row>
    <row r="30" spans="1:27" s="12" customFormat="1" ht="20.100000000000001" customHeight="1" thickBot="1">
      <c r="A30" s="10" t="s">
        <v>30</v>
      </c>
      <c r="B30" s="11" t="s">
        <v>4</v>
      </c>
      <c r="C30" s="11" t="s">
        <v>4</v>
      </c>
      <c r="D30" s="11" t="s">
        <v>4</v>
      </c>
      <c r="E30" s="11" t="s">
        <v>4</v>
      </c>
      <c r="F30" s="11" t="s">
        <v>4</v>
      </c>
      <c r="G30" s="11" t="s">
        <v>4</v>
      </c>
      <c r="H30" s="11">
        <v>21.927334492912198</v>
      </c>
      <c r="I30" s="11">
        <v>25.2036282145862</v>
      </c>
      <c r="J30" s="11">
        <v>59.006202187015298</v>
      </c>
      <c r="K30" s="11">
        <v>16.925738838010201</v>
      </c>
      <c r="L30" s="11">
        <v>19.434938074404901</v>
      </c>
      <c r="M30" s="11">
        <v>27.948370942757599</v>
      </c>
      <c r="N30" s="11">
        <v>22.332229351817499</v>
      </c>
      <c r="O30" s="11">
        <v>14.575648076026599</v>
      </c>
      <c r="P30" s="11">
        <v>22.987285574364499</v>
      </c>
      <c r="Q30" s="11">
        <v>18.175700651937198</v>
      </c>
      <c r="R30" s="11">
        <v>12.622888684772301</v>
      </c>
      <c r="S30" s="11">
        <v>9.5349727231505295</v>
      </c>
      <c r="T30" s="11">
        <v>2.8425180109283801</v>
      </c>
      <c r="U30" s="11">
        <v>21.454106251112201</v>
      </c>
      <c r="V30" s="11">
        <v>11.8824446002023</v>
      </c>
      <c r="W30" s="11">
        <v>2.28014579174629</v>
      </c>
      <c r="X30" s="11">
        <v>14.028000125625599</v>
      </c>
      <c r="Y30" s="11">
        <v>17.981012960048702</v>
      </c>
      <c r="Z30" s="11">
        <v>12.863696815116</v>
      </c>
      <c r="AA30" s="11">
        <v>21.593982194125498</v>
      </c>
    </row>
    <row r="31" spans="1:27" s="12" customFormat="1" ht="20.100000000000001" customHeight="1" thickBot="1">
      <c r="A31" s="13" t="s">
        <v>31</v>
      </c>
      <c r="B31" s="14">
        <v>21.1603986909188</v>
      </c>
      <c r="C31" s="14">
        <v>-8.9268804181002004</v>
      </c>
      <c r="D31" s="14">
        <v>-36.266972417889299</v>
      </c>
      <c r="E31" s="14">
        <v>-0.44445080168314299</v>
      </c>
      <c r="F31" s="14">
        <v>8.8609560691263507</v>
      </c>
      <c r="G31" s="14">
        <v>12.750984405375601</v>
      </c>
      <c r="H31" s="14">
        <v>16.268700838013402</v>
      </c>
      <c r="I31" s="14">
        <v>4.2721122956576103</v>
      </c>
      <c r="J31" s="14" t="s">
        <v>4</v>
      </c>
      <c r="K31" s="14">
        <v>18.601373439182201</v>
      </c>
      <c r="L31" s="14">
        <v>20.673024719128399</v>
      </c>
      <c r="M31" s="14">
        <v>19.040363566846199</v>
      </c>
      <c r="N31" s="14">
        <v>11.1057104915241</v>
      </c>
      <c r="O31" s="14">
        <v>11.660943775127</v>
      </c>
      <c r="P31" s="14">
        <v>12.4758726300104</v>
      </c>
      <c r="Q31" s="14">
        <v>11.888507646692499</v>
      </c>
      <c r="R31" s="14">
        <v>9.3623285904984002</v>
      </c>
      <c r="S31" s="14">
        <v>6.9230408896864102</v>
      </c>
      <c r="T31" s="14">
        <v>2.2983381531973102</v>
      </c>
      <c r="U31" s="14">
        <v>-0.84339189147889004</v>
      </c>
      <c r="V31" s="14">
        <v>8.1284643115088695</v>
      </c>
      <c r="W31" s="14">
        <v>3.9983612770817101</v>
      </c>
      <c r="X31" s="14">
        <v>1.6777813852813901</v>
      </c>
      <c r="Y31" s="14">
        <v>5.5125561851537697</v>
      </c>
      <c r="Z31" s="14">
        <v>5.9131902498712501</v>
      </c>
      <c r="AA31" s="14">
        <v>5.3639600971165304</v>
      </c>
    </row>
    <row r="32" spans="1:27" s="12" customFormat="1" ht="20.100000000000001" customHeight="1" thickBot="1">
      <c r="A32" s="10" t="s">
        <v>32</v>
      </c>
      <c r="B32" s="11" t="s">
        <v>4</v>
      </c>
      <c r="C32" s="11" t="s">
        <v>4</v>
      </c>
      <c r="D32" s="11" t="s">
        <v>4</v>
      </c>
      <c r="E32" s="11" t="s">
        <v>4</v>
      </c>
      <c r="F32" s="11" t="s">
        <v>4</v>
      </c>
      <c r="G32" s="11" t="s">
        <v>4</v>
      </c>
      <c r="H32" s="11" t="s">
        <v>4</v>
      </c>
      <c r="I32" s="11" t="s">
        <v>4</v>
      </c>
      <c r="J32" s="11" t="s">
        <v>4</v>
      </c>
      <c r="K32" s="11" t="s">
        <v>4</v>
      </c>
      <c r="L32" s="11">
        <v>-5.5662306034543203</v>
      </c>
      <c r="M32" s="11">
        <v>-0.17252197227555699</v>
      </c>
      <c r="N32" s="11">
        <v>-15.9117329234136</v>
      </c>
      <c r="O32" s="11">
        <v>-6.4379454080946603</v>
      </c>
      <c r="P32" s="11">
        <v>-13.475773551019101</v>
      </c>
      <c r="Q32" s="11">
        <v>-17.456476100645499</v>
      </c>
      <c r="R32" s="11">
        <v>-2.8570683775011299</v>
      </c>
      <c r="S32" s="11">
        <v>-4.52185372557698</v>
      </c>
      <c r="T32" s="11">
        <v>-12.9931976895391</v>
      </c>
      <c r="U32" s="11">
        <v>41.925248650017501</v>
      </c>
      <c r="V32" s="11">
        <v>-7.1487311619433402</v>
      </c>
      <c r="W32" s="11">
        <v>-10.359951286304399</v>
      </c>
      <c r="X32" s="11" t="s">
        <v>4</v>
      </c>
      <c r="Y32" s="11" t="s">
        <v>4</v>
      </c>
      <c r="Z32" s="11" t="s">
        <v>4</v>
      </c>
      <c r="AA32" s="11" t="s">
        <v>4</v>
      </c>
    </row>
    <row r="33" spans="1:27" s="12" customFormat="1" ht="20.100000000000001" customHeight="1" thickBot="1">
      <c r="A33" s="13" t="s">
        <v>33</v>
      </c>
      <c r="B33" s="14">
        <v>4.7964964871993603</v>
      </c>
      <c r="C33" s="14">
        <v>5.5641499943432597</v>
      </c>
      <c r="D33" s="14">
        <v>7.5647075683439802</v>
      </c>
      <c r="E33" s="14">
        <v>5.8120495474953398</v>
      </c>
      <c r="F33" s="14">
        <v>4.64391161965733</v>
      </c>
      <c r="G33" s="14">
        <v>4.9178246559884</v>
      </c>
      <c r="H33" s="14">
        <v>6.0410641470522197</v>
      </c>
      <c r="I33" s="14">
        <v>6.9050895254687603</v>
      </c>
      <c r="J33" s="14">
        <v>3.3503165217508899</v>
      </c>
      <c r="K33" s="14">
        <v>8.5136700088275106</v>
      </c>
      <c r="L33" s="14">
        <v>-1.08508129957957</v>
      </c>
      <c r="M33" s="14">
        <v>8.8485128816156102</v>
      </c>
      <c r="N33" s="14">
        <v>3.2965819564458299</v>
      </c>
      <c r="O33" s="14">
        <v>2.9057638550793201</v>
      </c>
      <c r="P33" s="14">
        <v>3.42677681308289E-2</v>
      </c>
      <c r="Q33" s="14">
        <v>-2.6729688148300301</v>
      </c>
      <c r="R33" s="14">
        <v>2.4091725863637201</v>
      </c>
      <c r="S33" s="14">
        <v>4.44291491568125</v>
      </c>
      <c r="T33" s="14">
        <v>-5.2894318840818402</v>
      </c>
      <c r="U33" s="14">
        <v>10.6333109438658</v>
      </c>
      <c r="V33" s="14">
        <v>-2.51777417857341</v>
      </c>
      <c r="W33" s="14">
        <v>-0.47198370027189901</v>
      </c>
      <c r="X33" s="14">
        <v>3.7494422330658099</v>
      </c>
      <c r="Y33" s="14">
        <v>4.4294894655419998</v>
      </c>
      <c r="Z33" s="14">
        <v>2.0714177299160101</v>
      </c>
      <c r="AA33" s="14">
        <v>4.9748572571872698</v>
      </c>
    </row>
    <row r="34" spans="1:27" s="12" customFormat="1" ht="20.100000000000001" customHeight="1" thickBot="1">
      <c r="A34" s="10" t="s">
        <v>34</v>
      </c>
      <c r="B34" s="11" t="s">
        <v>4</v>
      </c>
      <c r="C34" s="11" t="s">
        <v>4</v>
      </c>
      <c r="D34" s="11" t="s">
        <v>4</v>
      </c>
      <c r="E34" s="11" t="s">
        <v>4</v>
      </c>
      <c r="F34" s="11" t="s">
        <v>4</v>
      </c>
      <c r="G34" s="11" t="s">
        <v>4</v>
      </c>
      <c r="H34" s="11" t="s">
        <v>4</v>
      </c>
      <c r="I34" s="11" t="s">
        <v>4</v>
      </c>
      <c r="J34" s="11" t="s">
        <v>4</v>
      </c>
      <c r="K34" s="11" t="s">
        <v>4</v>
      </c>
      <c r="L34" s="11" t="s">
        <v>4</v>
      </c>
      <c r="M34" s="11" t="s">
        <v>4</v>
      </c>
      <c r="N34" s="11">
        <v>11.0894818432935</v>
      </c>
      <c r="O34" s="11">
        <v>13.9996585692368</v>
      </c>
      <c r="P34" s="11">
        <v>10.976787440509099</v>
      </c>
      <c r="Q34" s="11">
        <v>11.461587675145999</v>
      </c>
      <c r="R34" s="11">
        <v>2.8713200528209701</v>
      </c>
      <c r="S34" s="11">
        <v>5.1498784207014898</v>
      </c>
      <c r="T34" s="11">
        <v>5.3569198288346298</v>
      </c>
      <c r="U34" s="11">
        <v>5.0280701700085997</v>
      </c>
      <c r="V34" s="11">
        <v>9.4206261524061095</v>
      </c>
      <c r="W34" s="11">
        <v>-0.397914915857845</v>
      </c>
      <c r="X34" s="11">
        <v>4.6825996675202903</v>
      </c>
      <c r="Y34" s="11">
        <v>4.82737895103498</v>
      </c>
      <c r="Z34" s="11">
        <v>6.5903334243782901</v>
      </c>
      <c r="AA34" s="11">
        <v>3.0143620864848701</v>
      </c>
    </row>
    <row r="35" spans="1:27" s="12" customFormat="1" ht="20.100000000000001" customHeight="1" thickBot="1">
      <c r="A35" s="13" t="s">
        <v>35</v>
      </c>
      <c r="B35" s="14" t="s">
        <v>4</v>
      </c>
      <c r="C35" s="14" t="s">
        <v>4</v>
      </c>
      <c r="D35" s="14" t="s">
        <v>4</v>
      </c>
      <c r="E35" s="14" t="s">
        <v>4</v>
      </c>
      <c r="F35" s="14" t="s">
        <v>4</v>
      </c>
      <c r="G35" s="14" t="s">
        <v>4</v>
      </c>
      <c r="H35" s="14" t="s">
        <v>4</v>
      </c>
      <c r="I35" s="14" t="s">
        <v>4</v>
      </c>
      <c r="J35" s="14" t="s">
        <v>4</v>
      </c>
      <c r="K35" s="14" t="s">
        <v>4</v>
      </c>
      <c r="L35" s="14" t="s">
        <v>4</v>
      </c>
      <c r="M35" s="14" t="s">
        <v>4</v>
      </c>
      <c r="N35" s="14" t="s">
        <v>4</v>
      </c>
      <c r="O35" s="14" t="s">
        <v>4</v>
      </c>
      <c r="P35" s="14" t="s">
        <v>4</v>
      </c>
      <c r="Q35" s="14">
        <v>2.4913772968893699</v>
      </c>
      <c r="R35" s="14">
        <v>4.4178354239817601</v>
      </c>
      <c r="S35" s="14">
        <v>5.532926566774</v>
      </c>
      <c r="T35" s="14">
        <v>2.7151705619591402</v>
      </c>
      <c r="U35" s="14">
        <v>4.8628620128160396</v>
      </c>
      <c r="V35" s="14">
        <v>3.9110619146915</v>
      </c>
      <c r="W35" s="14">
        <v>-3.3199361026729801</v>
      </c>
      <c r="X35" s="14">
        <v>5.0142799990957601</v>
      </c>
      <c r="Y35" s="14">
        <v>11.2842919782534</v>
      </c>
      <c r="Z35" s="14">
        <v>6.2245915902912499</v>
      </c>
      <c r="AA35" s="14">
        <v>5.0621256096255802</v>
      </c>
    </row>
    <row r="36" spans="1:27" s="12" customFormat="1" ht="20.100000000000001" customHeight="1" thickBot="1">
      <c r="A36" s="10" t="s">
        <v>36</v>
      </c>
      <c r="B36" s="11">
        <v>7.1681068385193996</v>
      </c>
      <c r="C36" s="11">
        <v>-22.213715972687002</v>
      </c>
      <c r="D36" s="11">
        <v>9.5434144067050504</v>
      </c>
      <c r="E36" s="11">
        <v>5.0668415081187401</v>
      </c>
      <c r="F36" s="11">
        <v>6.3677195822155799</v>
      </c>
      <c r="G36" s="11">
        <v>17.008057850207901</v>
      </c>
      <c r="H36" s="11">
        <v>19.775689158341301</v>
      </c>
      <c r="I36" s="11">
        <v>8.8536729200186102</v>
      </c>
      <c r="J36" s="11">
        <v>5.9504354152744696</v>
      </c>
      <c r="K36" s="11">
        <v>21.332852430142601</v>
      </c>
      <c r="L36" s="11">
        <v>19.145122119298001</v>
      </c>
      <c r="M36" s="11">
        <v>16.624415692672901</v>
      </c>
      <c r="N36" s="11">
        <v>12.0843013692539</v>
      </c>
      <c r="O36" s="11">
        <v>12.2527771713752</v>
      </c>
      <c r="P36" s="11">
        <v>8.2745853545802692</v>
      </c>
      <c r="Q36" s="11">
        <v>12.3480768722407</v>
      </c>
      <c r="R36" s="11">
        <v>4.6792606535264101</v>
      </c>
      <c r="S36" s="11">
        <v>19.4789202431283</v>
      </c>
      <c r="T36" s="11">
        <v>9.9540834020070204</v>
      </c>
      <c r="U36" s="11">
        <v>18.1748900841582</v>
      </c>
      <c r="V36" s="11">
        <v>-1.57941147250928</v>
      </c>
      <c r="W36" s="11">
        <v>0.94583842807055696</v>
      </c>
      <c r="X36" s="11">
        <v>15.855632084106301</v>
      </c>
      <c r="Y36" s="11" t="s">
        <v>4</v>
      </c>
      <c r="Z36" s="11" t="s">
        <v>4</v>
      </c>
      <c r="AA36" s="11" t="s">
        <v>4</v>
      </c>
    </row>
    <row r="37" spans="1:27" s="12" customFormat="1" ht="20.100000000000001" customHeight="1" thickBot="1">
      <c r="A37" s="13" t="s">
        <v>37</v>
      </c>
      <c r="B37" s="14">
        <v>1.21235725095645</v>
      </c>
      <c r="C37" s="14">
        <v>3.4191743616605801</v>
      </c>
      <c r="D37" s="14" t="s">
        <v>4</v>
      </c>
      <c r="E37" s="14" t="s">
        <v>4</v>
      </c>
      <c r="F37" s="14">
        <v>9.2838191526594898</v>
      </c>
      <c r="G37" s="14">
        <v>3.5095342342857601</v>
      </c>
      <c r="H37" s="14">
        <v>11.2654516845424</v>
      </c>
      <c r="I37" s="14">
        <v>10.9584318088376</v>
      </c>
      <c r="J37" s="14">
        <v>13.0575816250666</v>
      </c>
      <c r="K37" s="14">
        <v>12.8572257669259</v>
      </c>
      <c r="L37" s="14">
        <v>14.1598954213362</v>
      </c>
      <c r="M37" s="14">
        <v>12.5160381452817</v>
      </c>
      <c r="N37" s="14">
        <v>11.7741595530869</v>
      </c>
      <c r="O37" s="14">
        <v>11.3789813716878</v>
      </c>
      <c r="P37" s="14">
        <v>10.156943296183201</v>
      </c>
      <c r="Q37" s="14">
        <v>10.1881651427808</v>
      </c>
      <c r="R37" s="14" t="s">
        <v>4</v>
      </c>
      <c r="S37" s="14" t="s">
        <v>4</v>
      </c>
      <c r="T37" s="14" t="s">
        <v>4</v>
      </c>
      <c r="U37" s="14" t="s">
        <v>4</v>
      </c>
      <c r="V37" s="14" t="s">
        <v>4</v>
      </c>
      <c r="W37" s="14" t="s">
        <v>4</v>
      </c>
      <c r="X37" s="14" t="s">
        <v>4</v>
      </c>
      <c r="Y37" s="14" t="s">
        <v>4</v>
      </c>
      <c r="Z37" s="14" t="s">
        <v>4</v>
      </c>
      <c r="AA37" s="14" t="s">
        <v>4</v>
      </c>
    </row>
    <row r="38" spans="1:27" s="12" customFormat="1" ht="20.100000000000001" customHeight="1" thickBot="1">
      <c r="A38" s="10" t="s">
        <v>38</v>
      </c>
      <c r="B38" s="11" t="s">
        <v>4</v>
      </c>
      <c r="C38" s="11" t="s">
        <v>4</v>
      </c>
      <c r="D38" s="11" t="s">
        <v>4</v>
      </c>
      <c r="E38" s="11" t="s">
        <v>4</v>
      </c>
      <c r="F38" s="11" t="s">
        <v>4</v>
      </c>
      <c r="G38" s="11" t="s">
        <v>4</v>
      </c>
      <c r="H38" s="11" t="s">
        <v>4</v>
      </c>
      <c r="I38" s="11" t="s">
        <v>4</v>
      </c>
      <c r="J38" s="11">
        <v>17.298252129183901</v>
      </c>
      <c r="K38" s="11">
        <v>10.1896511592882</v>
      </c>
      <c r="L38" s="11">
        <v>7.3367512562622803</v>
      </c>
      <c r="M38" s="11">
        <v>7.0745230482235897</v>
      </c>
      <c r="N38" s="11">
        <v>14.1961459112509</v>
      </c>
      <c r="O38" s="11">
        <v>18.847332639538301</v>
      </c>
      <c r="P38" s="11">
        <v>13.564765179418099</v>
      </c>
      <c r="Q38" s="11">
        <v>12.4950919088636</v>
      </c>
      <c r="R38" s="11">
        <v>9.8757947082241895</v>
      </c>
      <c r="S38" s="11">
        <v>11.998306233002101</v>
      </c>
      <c r="T38" s="11">
        <v>9.5642293352280792</v>
      </c>
      <c r="U38" s="11">
        <v>14.443555918585901</v>
      </c>
      <c r="V38" s="11">
        <v>8.0071234223552903</v>
      </c>
      <c r="W38" s="11">
        <v>15.259030254631799</v>
      </c>
      <c r="X38" s="11">
        <v>10.352816058882899</v>
      </c>
      <c r="Y38" s="11">
        <v>10.973210483493499</v>
      </c>
      <c r="Z38" s="11">
        <v>11.8517591462371</v>
      </c>
      <c r="AA38" s="11">
        <v>9.9969428014428203</v>
      </c>
    </row>
    <row r="39" spans="1:27" s="12" customFormat="1" ht="20.100000000000001" customHeight="1" thickBot="1">
      <c r="A39" s="13" t="s">
        <v>39</v>
      </c>
      <c r="B39" s="14" t="s">
        <v>4</v>
      </c>
      <c r="C39" s="14" t="s">
        <v>4</v>
      </c>
      <c r="D39" s="14" t="s">
        <v>4</v>
      </c>
      <c r="E39" s="14" t="s">
        <v>4</v>
      </c>
      <c r="F39" s="14" t="s">
        <v>4</v>
      </c>
      <c r="G39" s="14" t="s">
        <v>4</v>
      </c>
      <c r="H39" s="14" t="s">
        <v>4</v>
      </c>
      <c r="I39" s="14" t="s">
        <v>4</v>
      </c>
      <c r="J39" s="14" t="s">
        <v>4</v>
      </c>
      <c r="K39" s="14" t="s">
        <v>4</v>
      </c>
      <c r="L39" s="14" t="s">
        <v>4</v>
      </c>
      <c r="M39" s="14" t="s">
        <v>4</v>
      </c>
      <c r="N39" s="14" t="s">
        <v>4</v>
      </c>
      <c r="O39" s="14" t="s">
        <v>4</v>
      </c>
      <c r="P39" s="14" t="s">
        <v>4</v>
      </c>
      <c r="Q39" s="14">
        <v>6.5593778513623198</v>
      </c>
      <c r="R39" s="14">
        <v>11.853619088295501</v>
      </c>
      <c r="S39" s="14">
        <v>5.37513308646633</v>
      </c>
      <c r="T39" s="14">
        <v>3.0700089879399699</v>
      </c>
      <c r="U39" s="14">
        <v>5.5442451791621901</v>
      </c>
      <c r="V39" s="14">
        <v>7.15259683236666</v>
      </c>
      <c r="W39" s="14">
        <v>6.1839112688345503</v>
      </c>
      <c r="X39" s="14">
        <v>6.00173522960878</v>
      </c>
      <c r="Y39" s="14">
        <v>7.3395105918346903</v>
      </c>
      <c r="Z39" s="14">
        <v>9.6251511184617495</v>
      </c>
      <c r="AA39" s="14">
        <v>9.0812017017211701</v>
      </c>
    </row>
    <row r="40" spans="1:27" s="12" customFormat="1" ht="20.100000000000001" customHeight="1" thickBot="1">
      <c r="A40" s="10" t="s">
        <v>40</v>
      </c>
      <c r="B40" s="11">
        <v>14.648208189990401</v>
      </c>
      <c r="C40" s="11">
        <v>2.0721044928108499</v>
      </c>
      <c r="D40" s="11">
        <v>-25.767009427568201</v>
      </c>
      <c r="E40" s="11">
        <v>4.3744511838487998</v>
      </c>
      <c r="F40" s="11">
        <v>-8.0344084525954607</v>
      </c>
      <c r="G40" s="11">
        <v>-43.5726628040808</v>
      </c>
      <c r="H40" s="11">
        <v>-9.7119737465055191</v>
      </c>
      <c r="I40" s="11">
        <v>16.6135504822212</v>
      </c>
      <c r="J40" s="11">
        <v>25.282265675109201</v>
      </c>
      <c r="K40" s="11">
        <v>2.7679267129933298</v>
      </c>
      <c r="L40" s="11">
        <v>-10.3197629878252</v>
      </c>
      <c r="M40" s="11">
        <v>23.837854874389901</v>
      </c>
      <c r="N40" s="11">
        <v>-10.812141814391101</v>
      </c>
      <c r="O40" s="11">
        <v>8.6135943429895594</v>
      </c>
      <c r="P40" s="11">
        <v>19.369136230515799</v>
      </c>
      <c r="Q40" s="11">
        <v>-3.3403727683924398</v>
      </c>
      <c r="R40" s="11">
        <v>-0.37309511433355402</v>
      </c>
      <c r="S40" s="11">
        <v>11.614334501802199</v>
      </c>
      <c r="T40" s="11">
        <v>4.1904837048310801</v>
      </c>
      <c r="U40" s="11">
        <v>23.7064965596173</v>
      </c>
      <c r="V40" s="11">
        <v>-42.310182907601003</v>
      </c>
      <c r="W40" s="11">
        <v>5.9415255528288604</v>
      </c>
      <c r="X40" s="11">
        <v>6.8831057552937196</v>
      </c>
      <c r="Y40" s="11">
        <v>10.2473473635962</v>
      </c>
      <c r="Z40" s="11">
        <v>11.356212150627901</v>
      </c>
      <c r="AA40" s="11">
        <v>13.5958293610617</v>
      </c>
    </row>
    <row r="41" spans="1:27" s="12" customFormat="1" ht="20.100000000000001" customHeight="1" thickBot="1">
      <c r="A41" s="13" t="s">
        <v>41</v>
      </c>
      <c r="B41" s="14">
        <v>-12.1433932448105</v>
      </c>
      <c r="C41" s="14">
        <v>19.664171691966299</v>
      </c>
      <c r="D41" s="14">
        <v>7.8647994091615496</v>
      </c>
      <c r="E41" s="14">
        <v>14.6678793690341</v>
      </c>
      <c r="F41" s="14">
        <v>9.0572537659419901</v>
      </c>
      <c r="G41" s="14">
        <v>7.4883262352521696</v>
      </c>
      <c r="H41" s="14">
        <v>1.6917908417388401</v>
      </c>
      <c r="I41" s="14">
        <v>11.7958999375084</v>
      </c>
      <c r="J41" s="14">
        <v>27.0537227127802</v>
      </c>
      <c r="K41" s="14">
        <v>-1.2147536283451199</v>
      </c>
      <c r="L41" s="14">
        <v>-6.5764432808196096</v>
      </c>
      <c r="M41" s="14">
        <v>14.4553912161906</v>
      </c>
      <c r="N41" s="14">
        <v>3.67278734477649</v>
      </c>
      <c r="O41" s="14">
        <v>-1.91525052222063</v>
      </c>
      <c r="P41" s="14">
        <v>-4.8111187012937604</v>
      </c>
      <c r="Q41" s="14">
        <v>-12.5739816768381</v>
      </c>
      <c r="R41" s="14">
        <v>-5.4795570888731104</v>
      </c>
      <c r="S41" s="14">
        <v>-0.90396403419383597</v>
      </c>
      <c r="T41" s="14">
        <v>-19.926902544053501</v>
      </c>
      <c r="U41" s="14">
        <v>43.501162853096702</v>
      </c>
      <c r="V41" s="14">
        <v>-7.6104160721008798</v>
      </c>
      <c r="W41" s="14">
        <v>-9.3560094173493802</v>
      </c>
      <c r="X41" s="14">
        <v>2.3291634225095001</v>
      </c>
      <c r="Y41" s="14">
        <v>6.8827298338420304</v>
      </c>
      <c r="Z41" s="14">
        <v>4.9675638880787902</v>
      </c>
      <c r="AA41" s="14">
        <v>28.4432246397749</v>
      </c>
    </row>
    <row r="42" spans="1:27" s="12" customFormat="1" ht="20.100000000000001" customHeight="1" thickBot="1">
      <c r="A42" s="10" t="s">
        <v>42</v>
      </c>
      <c r="B42" s="11" t="s">
        <v>4</v>
      </c>
      <c r="C42" s="11" t="s">
        <v>4</v>
      </c>
      <c r="D42" s="11" t="s">
        <v>4</v>
      </c>
      <c r="E42" s="11" t="s">
        <v>4</v>
      </c>
      <c r="F42" s="11" t="s">
        <v>4</v>
      </c>
      <c r="G42" s="11" t="s">
        <v>4</v>
      </c>
      <c r="H42" s="11" t="s">
        <v>4</v>
      </c>
      <c r="I42" s="11" t="s">
        <v>4</v>
      </c>
      <c r="J42" s="11" t="s">
        <v>4</v>
      </c>
      <c r="K42" s="11" t="s">
        <v>4</v>
      </c>
      <c r="L42" s="11" t="s">
        <v>4</v>
      </c>
      <c r="M42" s="11" t="s">
        <v>4</v>
      </c>
      <c r="N42" s="11" t="s">
        <v>4</v>
      </c>
      <c r="O42" s="11" t="s">
        <v>4</v>
      </c>
      <c r="P42" s="11" t="s">
        <v>4</v>
      </c>
      <c r="Q42" s="11" t="s">
        <v>4</v>
      </c>
      <c r="R42" s="11" t="s">
        <v>4</v>
      </c>
      <c r="S42" s="11" t="s">
        <v>4</v>
      </c>
      <c r="T42" s="11" t="s">
        <v>4</v>
      </c>
      <c r="U42" s="11" t="s">
        <v>4</v>
      </c>
      <c r="V42" s="11" t="s">
        <v>4</v>
      </c>
      <c r="W42" s="11" t="s">
        <v>4</v>
      </c>
      <c r="X42" s="11" t="s">
        <v>4</v>
      </c>
      <c r="Y42" s="11" t="s">
        <v>4</v>
      </c>
      <c r="Z42" s="11" t="s">
        <v>4</v>
      </c>
      <c r="AA42" s="11" t="s">
        <v>4</v>
      </c>
    </row>
    <row r="43" spans="1:27" s="12" customFormat="1" ht="20.100000000000001" customHeight="1" thickBot="1">
      <c r="A43" s="13" t="s">
        <v>43</v>
      </c>
      <c r="B43" s="14" t="s">
        <v>4</v>
      </c>
      <c r="C43" s="14" t="s">
        <v>4</v>
      </c>
      <c r="D43" s="14" t="s">
        <v>4</v>
      </c>
      <c r="E43" s="14" t="s">
        <v>4</v>
      </c>
      <c r="F43" s="14" t="s">
        <v>4</v>
      </c>
      <c r="G43" s="14" t="s">
        <v>4</v>
      </c>
      <c r="H43" s="14" t="s">
        <v>4</v>
      </c>
      <c r="I43" s="14" t="s">
        <v>4</v>
      </c>
      <c r="J43" s="14" t="s">
        <v>4</v>
      </c>
      <c r="K43" s="14" t="s">
        <v>4</v>
      </c>
      <c r="L43" s="14" t="s">
        <v>4</v>
      </c>
      <c r="M43" s="14">
        <v>5.87750015621332</v>
      </c>
      <c r="N43" s="14">
        <v>6.3871075437870601</v>
      </c>
      <c r="O43" s="14">
        <v>9.8959653338677303</v>
      </c>
      <c r="P43" s="14">
        <v>8.1303767140745293</v>
      </c>
      <c r="Q43" s="14">
        <v>6.5552783205890002</v>
      </c>
      <c r="R43" s="14">
        <v>1.8745909800702401</v>
      </c>
      <c r="S43" s="14">
        <v>2.64127850974505</v>
      </c>
      <c r="T43" s="14">
        <v>-6.1916434189827196</v>
      </c>
      <c r="U43" s="14">
        <v>5.9473869289958596</v>
      </c>
      <c r="V43" s="14">
        <v>-6.3543203162554498</v>
      </c>
      <c r="W43" s="14">
        <v>2.2371489005482301</v>
      </c>
      <c r="X43" s="14">
        <v>5.4849583416030798</v>
      </c>
      <c r="Y43" s="14">
        <v>-0.64159376327996898</v>
      </c>
      <c r="Z43" s="14">
        <v>4.2150137569881103</v>
      </c>
      <c r="AA43" s="14">
        <v>10.829180763435501</v>
      </c>
    </row>
    <row r="44" spans="1:27" s="12" customFormat="1" ht="20.100000000000001" customHeight="1" thickBot="1">
      <c r="A44" s="10" t="s">
        <v>44</v>
      </c>
      <c r="B44" s="11" t="s">
        <v>4</v>
      </c>
      <c r="C44" s="11" t="s">
        <v>4</v>
      </c>
      <c r="D44" s="11" t="s">
        <v>4</v>
      </c>
      <c r="E44" s="11" t="s">
        <v>4</v>
      </c>
      <c r="F44" s="11" t="s">
        <v>4</v>
      </c>
      <c r="G44" s="11" t="s">
        <v>4</v>
      </c>
      <c r="H44" s="11" t="s">
        <v>4</v>
      </c>
      <c r="I44" s="11" t="s">
        <v>4</v>
      </c>
      <c r="J44" s="11" t="s">
        <v>4</v>
      </c>
      <c r="K44" s="11" t="s">
        <v>4</v>
      </c>
      <c r="L44" s="11" t="s">
        <v>4</v>
      </c>
      <c r="M44" s="11" t="s">
        <v>4</v>
      </c>
      <c r="N44" s="11" t="s">
        <v>4</v>
      </c>
      <c r="O44" s="11" t="s">
        <v>4</v>
      </c>
      <c r="P44" s="11">
        <v>-5.4079734457354398</v>
      </c>
      <c r="Q44" s="11">
        <v>-18.301316853526799</v>
      </c>
      <c r="R44" s="11">
        <v>-1.09043550961893</v>
      </c>
      <c r="S44" s="11">
        <v>-3.1914316966802598</v>
      </c>
      <c r="T44" s="11">
        <v>-13.063836346322899</v>
      </c>
      <c r="U44" s="11">
        <v>41.252948156144498</v>
      </c>
      <c r="V44" s="11">
        <v>0.273060300977985</v>
      </c>
      <c r="W44" s="11">
        <v>-10.808402791447101</v>
      </c>
      <c r="X44" s="11">
        <v>-0.93283233683264499</v>
      </c>
      <c r="Y44" s="11">
        <v>3.1797809354399602</v>
      </c>
      <c r="Z44" s="11">
        <v>5.1726886385289097</v>
      </c>
      <c r="AA44" s="11">
        <v>35.458386477198303</v>
      </c>
    </row>
    <row r="45" spans="1:27" s="12" customFormat="1" ht="20.100000000000001" customHeight="1" thickBot="1">
      <c r="A45" s="13" t="s">
        <v>45</v>
      </c>
      <c r="B45" s="14" t="s">
        <v>4</v>
      </c>
      <c r="C45" s="14" t="s">
        <v>4</v>
      </c>
      <c r="D45" s="14" t="s">
        <v>4</v>
      </c>
      <c r="E45" s="14" t="s">
        <v>4</v>
      </c>
      <c r="F45" s="14" t="s">
        <v>4</v>
      </c>
      <c r="G45" s="14" t="s">
        <v>4</v>
      </c>
      <c r="H45" s="14" t="s">
        <v>4</v>
      </c>
      <c r="I45" s="14" t="s">
        <v>4</v>
      </c>
      <c r="J45" s="14" t="s">
        <v>4</v>
      </c>
      <c r="K45" s="14" t="s">
        <v>4</v>
      </c>
      <c r="L45" s="14" t="s">
        <v>4</v>
      </c>
      <c r="M45" s="14" t="s">
        <v>4</v>
      </c>
      <c r="N45" s="14" t="s">
        <v>4</v>
      </c>
      <c r="O45" s="14" t="s">
        <v>4</v>
      </c>
      <c r="P45" s="14" t="s">
        <v>4</v>
      </c>
      <c r="Q45" s="14" t="s">
        <v>4</v>
      </c>
      <c r="R45" s="14" t="s">
        <v>4</v>
      </c>
      <c r="S45" s="14" t="s">
        <v>4</v>
      </c>
      <c r="T45" s="14" t="s">
        <v>4</v>
      </c>
      <c r="U45" s="14" t="s">
        <v>4</v>
      </c>
      <c r="V45" s="14" t="s">
        <v>4</v>
      </c>
      <c r="W45" s="14" t="s">
        <v>4</v>
      </c>
      <c r="X45" s="14" t="s">
        <v>4</v>
      </c>
      <c r="Y45" s="14" t="s">
        <v>4</v>
      </c>
      <c r="Z45" s="14" t="s">
        <v>4</v>
      </c>
      <c r="AA45" s="14" t="s">
        <v>4</v>
      </c>
    </row>
    <row r="46" spans="1:27" s="12" customFormat="1" ht="20.100000000000001" customHeight="1" thickBot="1">
      <c r="A46" s="10" t="s">
        <v>46</v>
      </c>
      <c r="B46" s="11" t="s">
        <v>4</v>
      </c>
      <c r="C46" s="11" t="s">
        <v>4</v>
      </c>
      <c r="D46" s="11" t="s">
        <v>4</v>
      </c>
      <c r="E46" s="11" t="s">
        <v>4</v>
      </c>
      <c r="F46" s="11" t="s">
        <v>4</v>
      </c>
      <c r="G46" s="11" t="s">
        <v>4</v>
      </c>
      <c r="H46" s="11" t="s">
        <v>4</v>
      </c>
      <c r="I46" s="11" t="s">
        <v>4</v>
      </c>
      <c r="J46" s="11" t="s">
        <v>4</v>
      </c>
      <c r="K46" s="11" t="s">
        <v>4</v>
      </c>
      <c r="L46" s="11" t="s">
        <v>4</v>
      </c>
      <c r="M46" s="11" t="s">
        <v>4</v>
      </c>
      <c r="N46" s="11" t="s">
        <v>4</v>
      </c>
      <c r="O46" s="11" t="s">
        <v>4</v>
      </c>
      <c r="P46" s="11" t="s">
        <v>4</v>
      </c>
      <c r="Q46" s="11">
        <v>4.0854466636803997</v>
      </c>
      <c r="R46" s="11">
        <v>4.0657012338290901</v>
      </c>
      <c r="S46" s="11">
        <v>2.2048014945833598</v>
      </c>
      <c r="T46" s="11">
        <v>1.2478722654132699</v>
      </c>
      <c r="U46" s="11">
        <v>8.5450548603824803</v>
      </c>
      <c r="V46" s="11">
        <v>5.1126914001812596</v>
      </c>
      <c r="W46" s="11">
        <v>2.5000640655620199</v>
      </c>
      <c r="X46" s="11">
        <v>4.2717564475057603</v>
      </c>
      <c r="Y46" s="11">
        <v>9.5588760233269401</v>
      </c>
      <c r="Z46" s="11">
        <v>7.5341763073471499</v>
      </c>
      <c r="AA46" s="11">
        <v>6.1060722042353897</v>
      </c>
    </row>
    <row r="47" spans="1:27" s="12" customFormat="1" ht="20.100000000000001" customHeight="1" thickBot="1">
      <c r="A47" s="13" t="s">
        <v>47</v>
      </c>
      <c r="B47" s="14">
        <v>-10.605184914392099</v>
      </c>
      <c r="C47" s="14">
        <v>-31.697473118588199</v>
      </c>
      <c r="D47" s="14">
        <v>-10.5427252744224</v>
      </c>
      <c r="E47" s="14">
        <v>18.717610552132399</v>
      </c>
      <c r="F47" s="14">
        <v>1.8161310532953301</v>
      </c>
      <c r="G47" s="14">
        <v>-3.5664128091353899</v>
      </c>
      <c r="H47" s="14">
        <v>1.96172659631431</v>
      </c>
      <c r="I47" s="14">
        <v>21.138527949550301</v>
      </c>
      <c r="J47" s="14">
        <v>4.7030662931993601E-2</v>
      </c>
      <c r="K47" s="14">
        <v>8.2252463835561898</v>
      </c>
      <c r="L47" s="14">
        <v>22.2391583121499</v>
      </c>
      <c r="M47" s="14">
        <v>-28.401566507253399</v>
      </c>
      <c r="N47" s="14">
        <v>27.1711965447378</v>
      </c>
      <c r="O47" s="14">
        <v>6.0123988849426704</v>
      </c>
      <c r="P47" s="14">
        <v>8.2059199407487196</v>
      </c>
      <c r="Q47" s="14">
        <v>6.8326108081298598</v>
      </c>
      <c r="R47" s="14">
        <v>10.2358772221772</v>
      </c>
      <c r="S47" s="14">
        <v>17.0454093397443</v>
      </c>
      <c r="T47" s="14">
        <v>13.189780366162999</v>
      </c>
      <c r="U47" s="14">
        <v>13.2857230452781</v>
      </c>
      <c r="V47" s="14">
        <v>3.4675554003212001</v>
      </c>
      <c r="W47" s="14">
        <v>3.1509833501744802</v>
      </c>
      <c r="X47" s="14">
        <v>7.99610475689372</v>
      </c>
      <c r="Y47" s="14">
        <v>12.7517676568231</v>
      </c>
      <c r="Z47" s="14">
        <v>17.303358747322701</v>
      </c>
      <c r="AA47" s="14">
        <v>-0.113375367346967</v>
      </c>
    </row>
    <row r="48" spans="1:27" s="12" customFormat="1" ht="20.100000000000001" customHeight="1" thickBot="1">
      <c r="A48" s="10" t="s">
        <v>48</v>
      </c>
      <c r="B48" s="11" t="s">
        <v>4</v>
      </c>
      <c r="C48" s="11" t="s">
        <v>4</v>
      </c>
      <c r="D48" s="11" t="s">
        <v>4</v>
      </c>
      <c r="E48" s="11" t="s">
        <v>4</v>
      </c>
      <c r="F48" s="11" t="s">
        <v>4</v>
      </c>
      <c r="G48" s="11" t="s">
        <v>4</v>
      </c>
      <c r="H48" s="11" t="s">
        <v>4</v>
      </c>
      <c r="I48" s="11" t="s">
        <v>4</v>
      </c>
      <c r="J48" s="11" t="s">
        <v>4</v>
      </c>
      <c r="K48" s="11" t="s">
        <v>4</v>
      </c>
      <c r="L48" s="11" t="s">
        <v>4</v>
      </c>
      <c r="M48" s="11" t="s">
        <v>4</v>
      </c>
      <c r="N48" s="11" t="s">
        <v>4</v>
      </c>
      <c r="O48" s="11" t="s">
        <v>4</v>
      </c>
      <c r="P48" s="11" t="s">
        <v>4</v>
      </c>
      <c r="Q48" s="11" t="s">
        <v>4</v>
      </c>
      <c r="R48" s="11" t="s">
        <v>4</v>
      </c>
      <c r="S48" s="11" t="s">
        <v>4</v>
      </c>
      <c r="T48" s="11" t="s">
        <v>4</v>
      </c>
      <c r="U48" s="11" t="s">
        <v>4</v>
      </c>
      <c r="V48" s="11" t="s">
        <v>4</v>
      </c>
      <c r="W48" s="11" t="s">
        <v>4</v>
      </c>
      <c r="X48" s="11" t="s">
        <v>4</v>
      </c>
      <c r="Y48" s="11" t="s">
        <v>4</v>
      </c>
      <c r="Z48" s="11" t="s">
        <v>4</v>
      </c>
      <c r="AA48" s="11" t="s">
        <v>4</v>
      </c>
    </row>
    <row r="49" spans="1:27" s="12" customFormat="1" ht="20.100000000000001" customHeight="1" thickBot="1">
      <c r="A49" s="13" t="s">
        <v>49</v>
      </c>
      <c r="B49" s="14" t="s">
        <v>4</v>
      </c>
      <c r="C49" s="14" t="s">
        <v>4</v>
      </c>
      <c r="D49" s="14" t="s">
        <v>4</v>
      </c>
      <c r="E49" s="14" t="s">
        <v>4</v>
      </c>
      <c r="F49" s="14" t="s">
        <v>4</v>
      </c>
      <c r="G49" s="14" t="s">
        <v>4</v>
      </c>
      <c r="H49" s="14" t="s">
        <v>4</v>
      </c>
      <c r="I49" s="14" t="s">
        <v>4</v>
      </c>
      <c r="J49" s="14" t="s">
        <v>4</v>
      </c>
      <c r="K49" s="14" t="s">
        <v>4</v>
      </c>
      <c r="L49" s="14" t="s">
        <v>4</v>
      </c>
      <c r="M49" s="14" t="s">
        <v>4</v>
      </c>
      <c r="N49" s="14" t="s">
        <v>4</v>
      </c>
      <c r="O49" s="14" t="s">
        <v>4</v>
      </c>
      <c r="P49" s="14" t="s">
        <v>4</v>
      </c>
      <c r="Q49" s="14" t="s">
        <v>4</v>
      </c>
      <c r="R49" s="14" t="s">
        <v>4</v>
      </c>
      <c r="S49" s="14" t="s">
        <v>4</v>
      </c>
      <c r="T49" s="14" t="s">
        <v>4</v>
      </c>
      <c r="U49" s="14" t="s">
        <v>4</v>
      </c>
      <c r="V49" s="14" t="s">
        <v>4</v>
      </c>
      <c r="W49" s="14" t="s">
        <v>4</v>
      </c>
      <c r="X49" s="14" t="s">
        <v>4</v>
      </c>
      <c r="Y49" s="14" t="s">
        <v>4</v>
      </c>
      <c r="Z49" s="14" t="s">
        <v>4</v>
      </c>
      <c r="AA49" s="14" t="s">
        <v>4</v>
      </c>
    </row>
    <row r="50" spans="1:27" s="12" customFormat="1" ht="20.100000000000001" customHeight="1" thickBot="1">
      <c r="A50" s="10" t="s">
        <v>50</v>
      </c>
      <c r="B50" s="11" t="s">
        <v>4</v>
      </c>
      <c r="C50" s="11">
        <v>-3.0508379050724201</v>
      </c>
      <c r="D50" s="11">
        <v>-19.702227781640602</v>
      </c>
      <c r="E50" s="11">
        <v>-57.781726642000898</v>
      </c>
      <c r="F50" s="11">
        <v>-78.595551919094305</v>
      </c>
      <c r="G50" s="11">
        <v>-62.515053541508301</v>
      </c>
      <c r="H50" s="11">
        <v>22.214126452600901</v>
      </c>
      <c r="I50" s="11">
        <v>30.643024646193901</v>
      </c>
      <c r="J50" s="11">
        <v>27.385105933017801</v>
      </c>
      <c r="K50" s="11">
        <v>-37.346358835634803</v>
      </c>
      <c r="L50" s="11">
        <v>-16.677217739190301</v>
      </c>
      <c r="M50" s="11">
        <v>-6.9896360911614703</v>
      </c>
      <c r="N50" s="11">
        <v>-16.306180753271502</v>
      </c>
      <c r="O50" s="11">
        <v>-1.64916207862784</v>
      </c>
      <c r="P50" s="11">
        <v>7.2298219539326301</v>
      </c>
      <c r="Q50" s="11">
        <v>1.6580057704912601</v>
      </c>
      <c r="R50" s="11">
        <v>-18.343683842515699</v>
      </c>
      <c r="S50" s="11">
        <v>6.8982396661885801</v>
      </c>
      <c r="T50" s="11">
        <v>-2.8749226644668999</v>
      </c>
      <c r="U50" s="11">
        <v>4.8518027129417103</v>
      </c>
      <c r="V50" s="11">
        <v>4.0875562416263698</v>
      </c>
      <c r="W50" s="11">
        <v>-2.3699093525131798</v>
      </c>
      <c r="X50" s="11">
        <v>1.2830764053463299</v>
      </c>
      <c r="Y50" s="11">
        <v>11.774039281264301</v>
      </c>
      <c r="Z50" s="11">
        <v>12.610122576513</v>
      </c>
      <c r="AA50" s="11">
        <v>9.7074699389796706</v>
      </c>
    </row>
    <row r="51" spans="1:27" s="12" customFormat="1" ht="20.100000000000001" customHeight="1" thickBot="1">
      <c r="A51" s="13" t="s">
        <v>51</v>
      </c>
      <c r="B51" s="14">
        <v>-8.6603941770682695</v>
      </c>
      <c r="C51" s="14">
        <v>1.2912148346118799</v>
      </c>
      <c r="D51" s="14">
        <v>3.6920201945545399</v>
      </c>
      <c r="E51" s="14">
        <v>2.97291151579065</v>
      </c>
      <c r="F51" s="14">
        <v>-4.0691172582523496</v>
      </c>
      <c r="G51" s="14">
        <v>2.1708576581828001</v>
      </c>
      <c r="H51" s="14">
        <v>-5.9506220546586803</v>
      </c>
      <c r="I51" s="14">
        <v>2.8192853537681102</v>
      </c>
      <c r="J51" s="14">
        <v>9.3273271489399701</v>
      </c>
      <c r="K51" s="14">
        <v>1.44968101252744</v>
      </c>
      <c r="L51" s="14">
        <v>-0.63899696400432304</v>
      </c>
      <c r="M51" s="14">
        <v>4.2428050239528901</v>
      </c>
      <c r="N51" s="14">
        <v>10.4414584163593</v>
      </c>
      <c r="O51" s="14">
        <v>6.8615519011343</v>
      </c>
      <c r="P51" s="14">
        <v>-2.5644479333815</v>
      </c>
      <c r="Q51" s="14">
        <v>-3.5425185508087802</v>
      </c>
      <c r="R51" s="14">
        <v>0.19505810773172599</v>
      </c>
      <c r="S51" s="14">
        <v>-1.6050887434895</v>
      </c>
      <c r="T51" s="14" t="s">
        <v>4</v>
      </c>
      <c r="U51" s="14" t="s">
        <v>4</v>
      </c>
      <c r="V51" s="14" t="s">
        <v>4</v>
      </c>
      <c r="W51" s="14" t="s">
        <v>4</v>
      </c>
      <c r="X51" s="14" t="s">
        <v>4</v>
      </c>
      <c r="Y51" s="14" t="s">
        <v>4</v>
      </c>
      <c r="Z51" s="14" t="s">
        <v>4</v>
      </c>
      <c r="AA51" s="14" t="s">
        <v>4</v>
      </c>
    </row>
    <row r="52" spans="1:27" s="12" customFormat="1" ht="20.100000000000001" customHeight="1" thickBot="1">
      <c r="A52" s="10" t="s">
        <v>52</v>
      </c>
      <c r="B52" s="11" t="s">
        <v>4</v>
      </c>
      <c r="C52" s="11" t="s">
        <v>4</v>
      </c>
      <c r="D52" s="11" t="s">
        <v>4</v>
      </c>
      <c r="E52" s="11" t="s">
        <v>4</v>
      </c>
      <c r="F52" s="11" t="s">
        <v>4</v>
      </c>
      <c r="G52" s="11" t="s">
        <v>4</v>
      </c>
      <c r="H52" s="11" t="s">
        <v>4</v>
      </c>
      <c r="I52" s="11">
        <v>6.2272474328435097</v>
      </c>
      <c r="J52" s="11">
        <v>-19.665713009536699</v>
      </c>
      <c r="K52" s="11">
        <v>-0.21519745912976801</v>
      </c>
      <c r="L52" s="11">
        <v>2.38216149639134</v>
      </c>
      <c r="M52" s="11">
        <v>-7.0334816229317196</v>
      </c>
      <c r="N52" s="11">
        <v>-3.8778735048394699</v>
      </c>
      <c r="O52" s="11">
        <v>-8.0814928177673995</v>
      </c>
      <c r="P52" s="11">
        <v>2.3792792106185399</v>
      </c>
      <c r="Q52" s="11">
        <v>12.572748777442399</v>
      </c>
      <c r="R52" s="11">
        <v>2.5536073970546398</v>
      </c>
      <c r="S52" s="11">
        <v>-3.3614518734854699</v>
      </c>
      <c r="T52" s="11">
        <v>-3.5652451403862999</v>
      </c>
      <c r="U52" s="11">
        <v>9.2499260047848395</v>
      </c>
      <c r="V52" s="11">
        <v>9.7259426863462402</v>
      </c>
      <c r="W52" s="11">
        <v>8.0629708098450301</v>
      </c>
      <c r="X52" s="11">
        <v>8.2461248050364997</v>
      </c>
      <c r="Y52" s="11">
        <v>19.154544124315201</v>
      </c>
      <c r="Z52" s="11">
        <v>18.0796668025564</v>
      </c>
      <c r="AA52" s="11">
        <v>25.680041168462399</v>
      </c>
    </row>
    <row r="53" spans="1:27" s="12" customFormat="1" ht="20.100000000000001" customHeight="1" thickBot="1">
      <c r="A53" s="13" t="s">
        <v>53</v>
      </c>
      <c r="B53" s="14" t="s">
        <v>4</v>
      </c>
      <c r="C53" s="14" t="s">
        <v>4</v>
      </c>
      <c r="D53" s="14" t="s">
        <v>4</v>
      </c>
      <c r="E53" s="14" t="s">
        <v>4</v>
      </c>
      <c r="F53" s="14" t="s">
        <v>4</v>
      </c>
      <c r="G53" s="14" t="s">
        <v>4</v>
      </c>
      <c r="H53" s="14" t="s">
        <v>4</v>
      </c>
      <c r="I53" s="14" t="s">
        <v>4</v>
      </c>
      <c r="J53" s="14" t="s">
        <v>4</v>
      </c>
      <c r="K53" s="14" t="s">
        <v>4</v>
      </c>
      <c r="L53" s="14" t="s">
        <v>4</v>
      </c>
      <c r="M53" s="14" t="s">
        <v>4</v>
      </c>
      <c r="N53" s="14" t="s">
        <v>4</v>
      </c>
      <c r="O53" s="14" t="s">
        <v>4</v>
      </c>
      <c r="P53" s="14" t="s">
        <v>4</v>
      </c>
      <c r="Q53" s="14">
        <v>1.8166598937441201</v>
      </c>
      <c r="R53" s="14">
        <v>10.2908512534385</v>
      </c>
      <c r="S53" s="14">
        <v>6.9184699394037397</v>
      </c>
      <c r="T53" s="14">
        <v>-4.3295981332698297</v>
      </c>
      <c r="U53" s="14">
        <v>7.8000137099335296</v>
      </c>
      <c r="V53" s="14">
        <v>8.2456825200059995</v>
      </c>
      <c r="W53" s="14">
        <v>1.7952379120555</v>
      </c>
      <c r="X53" s="14">
        <v>2.70385959361036</v>
      </c>
      <c r="Y53" s="14">
        <v>10.743089481213699</v>
      </c>
      <c r="Z53" s="14">
        <v>4.2028592508111702</v>
      </c>
      <c r="AA53" s="14">
        <v>4.0753197260843503</v>
      </c>
    </row>
    <row r="54" spans="1:27" s="12" customFormat="1" ht="20.100000000000001" customHeight="1" thickBot="1">
      <c r="A54" s="10" t="s">
        <v>54</v>
      </c>
      <c r="B54" s="11" t="s">
        <v>4</v>
      </c>
      <c r="C54" s="11" t="s">
        <v>4</v>
      </c>
      <c r="D54" s="11" t="s">
        <v>4</v>
      </c>
      <c r="E54" s="11" t="s">
        <v>4</v>
      </c>
      <c r="F54" s="11" t="s">
        <v>4</v>
      </c>
      <c r="G54" s="11" t="s">
        <v>4</v>
      </c>
      <c r="H54" s="11" t="s">
        <v>4</v>
      </c>
      <c r="I54" s="11" t="s">
        <v>4</v>
      </c>
      <c r="J54" s="11" t="s">
        <v>4</v>
      </c>
      <c r="K54" s="11" t="s">
        <v>4</v>
      </c>
      <c r="L54" s="11" t="s">
        <v>4</v>
      </c>
      <c r="M54" s="11" t="s">
        <v>4</v>
      </c>
      <c r="N54" s="11" t="s">
        <v>4</v>
      </c>
      <c r="O54" s="11" t="s">
        <v>4</v>
      </c>
      <c r="P54" s="11" t="s">
        <v>4</v>
      </c>
      <c r="Q54" s="11" t="s">
        <v>4</v>
      </c>
      <c r="R54" s="11" t="s">
        <v>4</v>
      </c>
      <c r="S54" s="11" t="s">
        <v>4</v>
      </c>
      <c r="T54" s="11" t="s">
        <v>4</v>
      </c>
      <c r="U54" s="11" t="s">
        <v>4</v>
      </c>
      <c r="V54" s="11" t="s">
        <v>4</v>
      </c>
      <c r="W54" s="11" t="s">
        <v>4</v>
      </c>
      <c r="X54" s="11" t="s">
        <v>4</v>
      </c>
      <c r="Y54" s="11" t="s">
        <v>4</v>
      </c>
      <c r="Z54" s="11" t="s">
        <v>4</v>
      </c>
      <c r="AA54" s="11" t="s">
        <v>4</v>
      </c>
    </row>
    <row r="55" spans="1:27" s="12" customFormat="1" ht="20.100000000000001" customHeight="1" thickBot="1">
      <c r="A55" s="13" t="s">
        <v>55</v>
      </c>
      <c r="B55" s="14" t="s">
        <v>4</v>
      </c>
      <c r="C55" s="14" t="s">
        <v>4</v>
      </c>
      <c r="D55" s="14" t="s">
        <v>4</v>
      </c>
      <c r="E55" s="14" t="s">
        <v>4</v>
      </c>
      <c r="F55" s="14" t="s">
        <v>4</v>
      </c>
      <c r="G55" s="14" t="s">
        <v>4</v>
      </c>
      <c r="H55" s="14" t="s">
        <v>4</v>
      </c>
      <c r="I55" s="14" t="s">
        <v>4</v>
      </c>
      <c r="J55" s="14" t="s">
        <v>4</v>
      </c>
      <c r="K55" s="14" t="s">
        <v>4</v>
      </c>
      <c r="L55" s="14" t="s">
        <v>4</v>
      </c>
      <c r="M55" s="14" t="s">
        <v>4</v>
      </c>
      <c r="N55" s="14" t="s">
        <v>4</v>
      </c>
      <c r="O55" s="14" t="s">
        <v>4</v>
      </c>
      <c r="P55" s="14" t="s">
        <v>4</v>
      </c>
      <c r="Q55" s="14" t="s">
        <v>4</v>
      </c>
      <c r="R55" s="14" t="s">
        <v>4</v>
      </c>
      <c r="S55" s="14" t="s">
        <v>4</v>
      </c>
      <c r="T55" s="14" t="s">
        <v>4</v>
      </c>
      <c r="U55" s="14" t="s">
        <v>4</v>
      </c>
      <c r="V55" s="14" t="s">
        <v>4</v>
      </c>
      <c r="W55" s="14" t="s">
        <v>4</v>
      </c>
      <c r="X55" s="14" t="s">
        <v>4</v>
      </c>
      <c r="Y55" s="14" t="s">
        <v>4</v>
      </c>
      <c r="Z55" s="14" t="s">
        <v>4</v>
      </c>
      <c r="AA55" s="14" t="s">
        <v>4</v>
      </c>
    </row>
    <row r="56" spans="1:27" s="12" customFormat="1" ht="20.100000000000001" customHeight="1" thickBot="1">
      <c r="A56" s="10" t="s">
        <v>56</v>
      </c>
      <c r="B56" s="11" t="s">
        <v>4</v>
      </c>
      <c r="C56" s="11" t="s">
        <v>4</v>
      </c>
      <c r="D56" s="11" t="s">
        <v>4</v>
      </c>
      <c r="E56" s="11" t="s">
        <v>4</v>
      </c>
      <c r="F56" s="11" t="s">
        <v>4</v>
      </c>
      <c r="G56" s="11" t="s">
        <v>4</v>
      </c>
      <c r="H56" s="11" t="s">
        <v>4</v>
      </c>
      <c r="I56" s="11" t="s">
        <v>4</v>
      </c>
      <c r="J56" s="11" t="s">
        <v>4</v>
      </c>
      <c r="K56" s="11" t="s">
        <v>4</v>
      </c>
      <c r="L56" s="11" t="s">
        <v>4</v>
      </c>
      <c r="M56" s="11" t="s">
        <v>4</v>
      </c>
      <c r="N56" s="11" t="s">
        <v>4</v>
      </c>
      <c r="O56" s="11" t="s">
        <v>4</v>
      </c>
      <c r="P56" s="11" t="s">
        <v>4</v>
      </c>
      <c r="Q56" s="11" t="s">
        <v>4</v>
      </c>
      <c r="R56" s="11" t="s">
        <v>4</v>
      </c>
      <c r="S56" s="11" t="s">
        <v>4</v>
      </c>
      <c r="T56" s="11" t="s">
        <v>4</v>
      </c>
      <c r="U56" s="11" t="s">
        <v>4</v>
      </c>
      <c r="V56" s="11" t="s">
        <v>4</v>
      </c>
      <c r="W56" s="11" t="s">
        <v>4</v>
      </c>
      <c r="X56" s="11" t="s">
        <v>4</v>
      </c>
      <c r="Y56" s="11" t="s">
        <v>4</v>
      </c>
      <c r="Z56" s="11" t="s">
        <v>4</v>
      </c>
      <c r="AA56" s="11" t="s">
        <v>4</v>
      </c>
    </row>
    <row r="57" spans="1:27" s="12" customFormat="1" ht="20.100000000000001" customHeight="1" thickBot="1">
      <c r="A57" s="13" t="s">
        <v>57</v>
      </c>
      <c r="B57" s="14" t="s">
        <v>4</v>
      </c>
      <c r="C57" s="14" t="s">
        <v>4</v>
      </c>
      <c r="D57" s="14" t="s">
        <v>4</v>
      </c>
      <c r="E57" s="14" t="s">
        <v>4</v>
      </c>
      <c r="F57" s="14" t="s">
        <v>4</v>
      </c>
      <c r="G57" s="14" t="s">
        <v>4</v>
      </c>
      <c r="H57" s="14" t="s">
        <v>4</v>
      </c>
      <c r="I57" s="14" t="s">
        <v>4</v>
      </c>
      <c r="J57" s="14" t="s">
        <v>4</v>
      </c>
      <c r="K57" s="14" t="s">
        <v>4</v>
      </c>
      <c r="L57" s="14" t="s">
        <v>4</v>
      </c>
      <c r="M57" s="14" t="s">
        <v>4</v>
      </c>
      <c r="N57" s="14" t="s">
        <v>4</v>
      </c>
      <c r="O57" s="14" t="s">
        <v>4</v>
      </c>
      <c r="P57" s="14" t="s">
        <v>4</v>
      </c>
      <c r="Q57" s="14" t="s">
        <v>4</v>
      </c>
      <c r="R57" s="14" t="s">
        <v>4</v>
      </c>
      <c r="S57" s="14" t="s">
        <v>4</v>
      </c>
      <c r="T57" s="14" t="s">
        <v>4</v>
      </c>
      <c r="U57" s="14" t="s">
        <v>4</v>
      </c>
      <c r="V57" s="14" t="s">
        <v>4</v>
      </c>
      <c r="W57" s="14" t="s">
        <v>4</v>
      </c>
      <c r="X57" s="14" t="s">
        <v>4</v>
      </c>
      <c r="Y57" s="14" t="s">
        <v>4</v>
      </c>
      <c r="Z57" s="14" t="s">
        <v>4</v>
      </c>
      <c r="AA57" s="14" t="s">
        <v>4</v>
      </c>
    </row>
    <row r="58" spans="1:27" s="12" customFormat="1" ht="20.100000000000001" customHeight="1" thickBot="1">
      <c r="A58" s="10" t="s">
        <v>58</v>
      </c>
      <c r="B58" s="11">
        <v>-3.9572097654643601</v>
      </c>
      <c r="C58" s="11">
        <v>6.6635249704079698</v>
      </c>
      <c r="D58" s="11" t="s">
        <v>4</v>
      </c>
      <c r="E58" s="11" t="s">
        <v>4</v>
      </c>
      <c r="F58" s="11" t="s">
        <v>4</v>
      </c>
      <c r="G58" s="11">
        <v>9.86141310940884</v>
      </c>
      <c r="H58" s="11">
        <v>15.034247246081</v>
      </c>
      <c r="I58" s="11">
        <v>17.7268705686662</v>
      </c>
      <c r="J58" s="11">
        <v>11.1006860771916</v>
      </c>
      <c r="K58" s="11">
        <v>21.6868316485691</v>
      </c>
      <c r="L58" s="11">
        <v>10.621614269531999</v>
      </c>
      <c r="M58" s="11">
        <v>17.334495675302499</v>
      </c>
      <c r="N58" s="11">
        <v>22.9955928413424</v>
      </c>
      <c r="O58" s="11">
        <v>10.3290387314547</v>
      </c>
      <c r="P58" s="11">
        <v>4.3392439365309601</v>
      </c>
      <c r="Q58" s="11">
        <v>21.765552290923502</v>
      </c>
      <c r="R58" s="11">
        <v>15.9090043538354</v>
      </c>
      <c r="S58" s="11">
        <v>10.98058255454</v>
      </c>
      <c r="T58" s="11">
        <v>13.2429702971161</v>
      </c>
      <c r="U58" s="11">
        <v>-9.7399656765951406</v>
      </c>
      <c r="V58" s="11">
        <v>8.6778144458546507</v>
      </c>
      <c r="W58" s="11">
        <v>14.768261011021799</v>
      </c>
      <c r="X58" s="11">
        <v>3.7769377259653498</v>
      </c>
      <c r="Y58" s="11">
        <v>18.475048520546402</v>
      </c>
      <c r="Z58" s="11">
        <v>17.485890770409402</v>
      </c>
      <c r="AA58" s="11">
        <v>16.674513698165399</v>
      </c>
    </row>
    <row r="59" spans="1:27" s="12" customFormat="1" ht="20.100000000000001" customHeight="1" thickBot="1">
      <c r="A59" s="13" t="s">
        <v>59</v>
      </c>
      <c r="B59" s="14" t="s">
        <v>4</v>
      </c>
      <c r="C59" s="14" t="s">
        <v>4</v>
      </c>
      <c r="D59" s="14" t="s">
        <v>4</v>
      </c>
      <c r="E59" s="14" t="s">
        <v>4</v>
      </c>
      <c r="F59" s="14" t="s">
        <v>4</v>
      </c>
      <c r="G59" s="14" t="s">
        <v>4</v>
      </c>
      <c r="H59" s="14" t="s">
        <v>4</v>
      </c>
      <c r="I59" s="14" t="s">
        <v>4</v>
      </c>
      <c r="J59" s="14" t="s">
        <v>4</v>
      </c>
      <c r="K59" s="14" t="s">
        <v>4</v>
      </c>
      <c r="L59" s="14" t="s">
        <v>4</v>
      </c>
      <c r="M59" s="14" t="s">
        <v>4</v>
      </c>
      <c r="N59" s="14" t="s">
        <v>4</v>
      </c>
      <c r="O59" s="14" t="s">
        <v>4</v>
      </c>
      <c r="P59" s="14" t="s">
        <v>4</v>
      </c>
      <c r="Q59" s="14" t="s">
        <v>4</v>
      </c>
      <c r="R59" s="14" t="s">
        <v>4</v>
      </c>
      <c r="S59" s="14" t="s">
        <v>4</v>
      </c>
      <c r="T59" s="14" t="s">
        <v>4</v>
      </c>
      <c r="U59" s="14" t="s">
        <v>4</v>
      </c>
      <c r="V59" s="14" t="s">
        <v>4</v>
      </c>
      <c r="W59" s="14" t="s">
        <v>4</v>
      </c>
      <c r="X59" s="14" t="s">
        <v>4</v>
      </c>
      <c r="Y59" s="14" t="s">
        <v>4</v>
      </c>
      <c r="Z59" s="14" t="s">
        <v>4</v>
      </c>
      <c r="AA59" s="14" t="s">
        <v>4</v>
      </c>
    </row>
    <row r="60" spans="1:27" s="12" customFormat="1" ht="20.100000000000001" customHeight="1" thickBot="1">
      <c r="A60" s="10" t="s">
        <v>60</v>
      </c>
      <c r="B60" s="11" t="s">
        <v>4</v>
      </c>
      <c r="C60" s="11" t="s">
        <v>4</v>
      </c>
      <c r="D60" s="11" t="s">
        <v>4</v>
      </c>
      <c r="E60" s="11" t="s">
        <v>4</v>
      </c>
      <c r="F60" s="11" t="s">
        <v>4</v>
      </c>
      <c r="G60" s="11" t="s">
        <v>4</v>
      </c>
      <c r="H60" s="11">
        <v>-3.8898036692506501</v>
      </c>
      <c r="I60" s="11">
        <v>8.1438201524950404</v>
      </c>
      <c r="J60" s="11">
        <v>28.877159209690699</v>
      </c>
      <c r="K60" s="11">
        <v>-7.0264561762804698</v>
      </c>
      <c r="L60" s="11">
        <v>-3.0843186286307498</v>
      </c>
      <c r="M60" s="11">
        <v>14.3572339769979</v>
      </c>
      <c r="N60" s="11">
        <v>8.27550108571082</v>
      </c>
      <c r="O60" s="11">
        <v>6.4095112242271997</v>
      </c>
      <c r="P60" s="11">
        <v>3.8441437090728598</v>
      </c>
      <c r="Q60" s="11">
        <v>-0.44996073749196802</v>
      </c>
      <c r="R60" s="11">
        <v>3.8836211455909999</v>
      </c>
      <c r="S60" s="11">
        <v>6.41340762882513</v>
      </c>
      <c r="T60" s="11">
        <v>-1.97523737577545</v>
      </c>
      <c r="U60" s="11">
        <v>29.2517103958068</v>
      </c>
      <c r="V60" s="11">
        <v>0.17557662630450999</v>
      </c>
      <c r="W60" s="11">
        <v>5.8302595495468301</v>
      </c>
      <c r="X60" s="11">
        <v>17.571334415571201</v>
      </c>
      <c r="Y60" s="11">
        <v>11.7887549080688</v>
      </c>
      <c r="Z60" s="11" t="s">
        <v>4</v>
      </c>
      <c r="AA60" s="11" t="s">
        <v>4</v>
      </c>
    </row>
  </sheetData>
  <mergeCells count="3">
    <mergeCell ref="A1:AA1"/>
    <mergeCell ref="A2:A3"/>
    <mergeCell ref="B2:Z2"/>
  </mergeCells>
  <dataValidations count="1">
    <dataValidation allowBlank="1" showInputMessage="1" showErrorMessage="1" sqref="A1:AA60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2.15g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2017-05-11T17:54:42Z</dcterms:created>
  <dcterms:modified xsi:type="dcterms:W3CDTF">2017-05-11T17:55:15Z</dcterms:modified>
</cp:coreProperties>
</file>