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7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<sst xmlns="http://schemas.openxmlformats.org/spreadsheetml/2006/main" count="1133" uniqueCount="78">
  <si>
    <t>Bank liquid reserves to bank assets ratio (%)</t>
  </si>
  <si>
    <t>Table 2.17b: Financial Depth and Efficiency - Bank liquid reserves to bank assets ratio (%)</t>
  </si>
  <si>
    <t>Country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</si>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</sst>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2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>
        <v>18.909954522551001</v>
      </c>
      <c r="S4" s="11">
        <v>17.016700199843601</v>
      </c>
      <c r="T4" s="11">
        <v>33.5161670451864</v>
      </c>
      <c r="U4" s="11">
        <v>37.016987585489197</v>
      </c>
      <c r="V4" s="11">
        <v>34.658727028260898</v>
      </c>
      <c r="W4" s="11">
        <v>67.459832594595596</v>
      </c>
      <c r="X4" s="11">
        <v>65.722508583253003</v>
      </c>
      <c r="Y4" s="11">
        <v>60.061525990274198</v>
      </c>
      <c r="Z4" s="11">
        <v>73.763050812339799</v>
      </c>
      <c r="AA4" s="11">
        <v>70.478831103482307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 t="s">
        <v>5</v>
      </c>
      <c r="I5" s="14" t="s">
        <v>5</v>
      </c>
      <c r="J5" s="14" t="s">
        <v>5</v>
      </c>
      <c r="K5" s="14" t="s">
        <v>5</v>
      </c>
      <c r="L5" s="14" t="s">
        <v>5</v>
      </c>
      <c r="M5" s="14">
        <v>28.179696616102699</v>
      </c>
      <c r="N5" s="14">
        <v>26.524306726068399</v>
      </c>
      <c r="O5" s="14">
        <v>28.0544981441865</v>
      </c>
      <c r="P5" s="14">
        <v>27.459112094873401</v>
      </c>
      <c r="Q5" s="14">
        <v>23.694985617641301</v>
      </c>
      <c r="R5" s="14">
        <v>21.1498776126239</v>
      </c>
      <c r="S5" s="14">
        <v>18.237494038804201</v>
      </c>
      <c r="T5" s="14">
        <v>15.8800290701415</v>
      </c>
      <c r="U5" s="14">
        <v>14.3940933295614</v>
      </c>
      <c r="V5" s="14">
        <v>14.5672846418085</v>
      </c>
      <c r="W5" s="14">
        <v>13.480675928957099</v>
      </c>
      <c r="X5" s="14">
        <v>13.4114135182583</v>
      </c>
      <c r="Y5" s="14">
        <v>13.892483175543401</v>
      </c>
      <c r="Z5" s="14">
        <v>13.6136480859992</v>
      </c>
      <c r="AA5" s="14">
        <v>18.0829262580848</v>
      </c>
    </row>
    <row r="6" spans="1:27" s="12" customFormat="1" ht="20.100000000000001" customHeight="1" thickBot="1">
      <c r="A6" s="10" t="s">
        <v>7</v>
      </c>
      <c r="B6" s="11" t="s">
        <v>5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1" t="s">
        <v>5</v>
      </c>
      <c r="K6" s="11" t="s">
        <v>5</v>
      </c>
      <c r="L6" s="11" t="s">
        <v>5</v>
      </c>
      <c r="M6" s="11">
        <v>34.4854290989948</v>
      </c>
      <c r="N6" s="11">
        <v>43.388405462074303</v>
      </c>
      <c r="O6" s="11">
        <v>60.000971156702199</v>
      </c>
      <c r="P6" s="11">
        <v>60.213350075321401</v>
      </c>
      <c r="Q6" s="11">
        <v>52.689954596862499</v>
      </c>
      <c r="R6" s="11">
        <v>73.176863017581098</v>
      </c>
      <c r="S6" s="11">
        <v>99.9218830789316</v>
      </c>
      <c r="T6" s="11">
        <v>115.718639796394</v>
      </c>
      <c r="U6" s="11">
        <v>84.969373203866795</v>
      </c>
      <c r="V6" s="11">
        <v>86.039166269090998</v>
      </c>
      <c r="W6" s="11">
        <v>83.350749857029896</v>
      </c>
      <c r="X6" s="11">
        <v>73.994070143576295</v>
      </c>
      <c r="Y6" s="11">
        <v>59.2910068228081</v>
      </c>
      <c r="Z6" s="11">
        <v>49.291288636239202</v>
      </c>
      <c r="AA6" s="11">
        <v>33.089842377357698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 t="s">
        <v>5</v>
      </c>
      <c r="I7" s="14" t="s">
        <v>5</v>
      </c>
      <c r="J7" s="14" t="s">
        <v>5</v>
      </c>
      <c r="K7" s="14" t="s">
        <v>5</v>
      </c>
      <c r="L7" s="14" t="s">
        <v>5</v>
      </c>
      <c r="M7" s="14">
        <v>11.4256056891074</v>
      </c>
      <c r="N7" s="14">
        <v>11.331417191494999</v>
      </c>
      <c r="O7" s="14">
        <v>12.0006162685939</v>
      </c>
      <c r="P7" s="14">
        <v>31.816230739213299</v>
      </c>
      <c r="Q7" s="14">
        <v>21.000304651547701</v>
      </c>
      <c r="R7" s="14">
        <v>31.125656893962901</v>
      </c>
      <c r="S7" s="14">
        <v>17.369748916868399</v>
      </c>
      <c r="T7" s="14">
        <v>11.833936645312599</v>
      </c>
      <c r="U7" s="14">
        <v>7.7756740285457999</v>
      </c>
      <c r="V7" s="14">
        <v>10.250970356543</v>
      </c>
      <c r="W7" s="14">
        <v>12.057994405878199</v>
      </c>
      <c r="X7" s="14">
        <v>10.058317285359699</v>
      </c>
      <c r="Y7" s="14">
        <v>7.7340857432682197</v>
      </c>
      <c r="Z7" s="14">
        <v>7.9875508097530901</v>
      </c>
      <c r="AA7" s="14">
        <v>9.7429799247475799</v>
      </c>
    </row>
    <row r="8" spans="1:27" s="12" customFormat="1" ht="20.100000000000001" customHeight="1" thickBot="1">
      <c r="A8" s="10" t="s">
        <v>9</v>
      </c>
      <c r="B8" s="11" t="s">
        <v>5</v>
      </c>
      <c r="C8" s="11" t="s">
        <v>5</v>
      </c>
      <c r="D8" s="11" t="s">
        <v>5</v>
      </c>
      <c r="E8" s="11" t="s">
        <v>5</v>
      </c>
      <c r="F8" s="11" t="s">
        <v>5</v>
      </c>
      <c r="G8" s="11" t="s">
        <v>5</v>
      </c>
      <c r="H8" s="11" t="s">
        <v>5</v>
      </c>
      <c r="I8" s="11" t="s">
        <v>5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11" t="s">
        <v>5</v>
      </c>
      <c r="Q8" s="11" t="s">
        <v>5</v>
      </c>
      <c r="R8" s="11" t="s">
        <v>5</v>
      </c>
      <c r="S8" s="11" t="s">
        <v>5</v>
      </c>
      <c r="T8" s="11" t="s">
        <v>5</v>
      </c>
      <c r="U8" s="11" t="s">
        <v>5</v>
      </c>
      <c r="V8" s="11" t="s">
        <v>5</v>
      </c>
      <c r="W8" s="11" t="s">
        <v>5</v>
      </c>
      <c r="X8" s="11" t="s">
        <v>5</v>
      </c>
      <c r="Y8" s="11" t="s">
        <v>5</v>
      </c>
      <c r="Z8" s="11" t="s">
        <v>5</v>
      </c>
      <c r="AA8" s="11" t="s">
        <v>5</v>
      </c>
    </row>
    <row r="9" spans="1:27" s="12" customFormat="1" ht="20.100000000000001" customHeight="1" thickBot="1">
      <c r="A9" s="13" t="s">
        <v>10</v>
      </c>
      <c r="B9" s="14" t="s">
        <v>5</v>
      </c>
      <c r="C9" s="14" t="s">
        <v>5</v>
      </c>
      <c r="D9" s="14" t="s">
        <v>5</v>
      </c>
      <c r="E9" s="14" t="s">
        <v>5</v>
      </c>
      <c r="F9" s="14" t="s">
        <v>5</v>
      </c>
      <c r="G9" s="14" t="s">
        <v>5</v>
      </c>
      <c r="H9" s="14" t="s">
        <v>5</v>
      </c>
      <c r="I9" s="14" t="s">
        <v>5</v>
      </c>
      <c r="J9" s="14" t="s">
        <v>5</v>
      </c>
      <c r="K9" s="14" t="s">
        <v>5</v>
      </c>
      <c r="L9" s="14" t="s">
        <v>5</v>
      </c>
      <c r="M9" s="14">
        <v>11.712596529743699</v>
      </c>
      <c r="N9" s="14">
        <v>10.026540438524499</v>
      </c>
      <c r="O9" s="14">
        <v>9.8848264591819301</v>
      </c>
      <c r="P9" s="14">
        <v>9.3933219052446901</v>
      </c>
      <c r="Q9" s="14">
        <v>10.152582644912901</v>
      </c>
      <c r="R9" s="14">
        <v>10.300501592273299</v>
      </c>
      <c r="S9" s="14">
        <v>10.2772992932373</v>
      </c>
      <c r="T9" s="14">
        <v>9.9068996443376403</v>
      </c>
      <c r="U9" s="14">
        <v>11.1314713482512</v>
      </c>
      <c r="V9" s="14">
        <v>9.7176749902709307</v>
      </c>
      <c r="W9" s="14">
        <v>10.9296797388713</v>
      </c>
      <c r="X9" s="14">
        <v>11.2688998954605</v>
      </c>
      <c r="Y9" s="14">
        <v>12.0644090828894</v>
      </c>
      <c r="Z9" s="14">
        <v>10.6301140182306</v>
      </c>
      <c r="AA9" s="14">
        <v>13.8223228021672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 t="s">
        <v>5</v>
      </c>
      <c r="E10" s="11" t="s">
        <v>5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5</v>
      </c>
      <c r="L10" s="11" t="s">
        <v>5</v>
      </c>
      <c r="M10" s="11">
        <v>20.537943213519899</v>
      </c>
      <c r="N10" s="11">
        <v>23.368457661659399</v>
      </c>
      <c r="O10" s="11">
        <v>17.901174255209501</v>
      </c>
      <c r="P10" s="11">
        <v>17.662437007785901</v>
      </c>
      <c r="Q10" s="11">
        <v>14.858689230652001</v>
      </c>
      <c r="R10" s="11">
        <v>11.9410996403714</v>
      </c>
      <c r="S10" s="11">
        <v>15.213700311336501</v>
      </c>
      <c r="T10" s="11">
        <v>18.168697720273599</v>
      </c>
      <c r="U10" s="11">
        <v>14.8612137716398</v>
      </c>
      <c r="V10" s="11">
        <v>12.9063568946884</v>
      </c>
      <c r="W10" s="11">
        <v>8.1039113972166508</v>
      </c>
      <c r="X10" s="11">
        <v>6.1985468818362497</v>
      </c>
      <c r="Y10" s="11">
        <v>5.3518505331961599</v>
      </c>
      <c r="Z10" s="11">
        <v>5.6779179208385999</v>
      </c>
      <c r="AA10" s="11">
        <v>6.3935173215008296</v>
      </c>
    </row>
    <row r="11" spans="1:27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 t="s">
        <v>5</v>
      </c>
      <c r="L11" s="14" t="s">
        <v>5</v>
      </c>
      <c r="M11" s="14">
        <v>4.9135177450044898</v>
      </c>
      <c r="N11" s="14">
        <v>5.0982882085216801</v>
      </c>
      <c r="O11" s="14">
        <v>5.14170803966873</v>
      </c>
      <c r="P11" s="14">
        <v>5.0708271934956004</v>
      </c>
      <c r="Q11" s="14">
        <v>5.2467626679480102</v>
      </c>
      <c r="R11" s="14">
        <v>5.7456604605728403</v>
      </c>
      <c r="S11" s="14">
        <v>5.18045581909126</v>
      </c>
      <c r="T11" s="14">
        <v>5.5920375739421999</v>
      </c>
      <c r="U11" s="14">
        <v>5.7940938145477103</v>
      </c>
      <c r="V11" s="14">
        <v>5.5078029502292196</v>
      </c>
      <c r="W11" s="14">
        <v>9.2557846631847394</v>
      </c>
      <c r="X11" s="14">
        <v>10.719466529885899</v>
      </c>
      <c r="Y11" s="14">
        <v>11.151998439581901</v>
      </c>
      <c r="Z11" s="14">
        <v>10.824261261309999</v>
      </c>
      <c r="AA11" s="14">
        <v>13.084411407155599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 t="s">
        <v>5</v>
      </c>
      <c r="H12" s="11" t="s">
        <v>5</v>
      </c>
      <c r="I12" s="11" t="s">
        <v>5</v>
      </c>
      <c r="J12" s="11" t="s">
        <v>5</v>
      </c>
      <c r="K12" s="11" t="s">
        <v>5</v>
      </c>
      <c r="L12" s="11" t="s">
        <v>5</v>
      </c>
      <c r="M12" s="11">
        <v>9.0389621005254401</v>
      </c>
      <c r="N12" s="11">
        <v>8.9246966272439199</v>
      </c>
      <c r="O12" s="11">
        <v>12.8494721647843</v>
      </c>
      <c r="P12" s="11">
        <v>12.763492142794</v>
      </c>
      <c r="Q12" s="11">
        <v>7.6507966488134604</v>
      </c>
      <c r="R12" s="11">
        <v>9.1049593163325593</v>
      </c>
      <c r="S12" s="11">
        <v>13.276700691923001</v>
      </c>
      <c r="T12" s="11">
        <v>13.1798131229334</v>
      </c>
      <c r="U12" s="11">
        <v>8.7000450336909001</v>
      </c>
      <c r="V12" s="11">
        <v>11.187318104008201</v>
      </c>
      <c r="W12" s="11">
        <v>10.239900492344599</v>
      </c>
      <c r="X12" s="11">
        <v>9.1124550462958194</v>
      </c>
      <c r="Y12" s="11">
        <v>7.0353477972057199</v>
      </c>
      <c r="Z12" s="11">
        <v>5.9979834471434597</v>
      </c>
      <c r="AA12" s="11">
        <v>5.9926264107098897</v>
      </c>
    </row>
    <row r="13" spans="1:27" s="12" customFormat="1" ht="20.100000000000001" customHeight="1" thickBot="1">
      <c r="A13" s="13" t="s">
        <v>14</v>
      </c>
      <c r="B13" s="14" t="s">
        <v>5</v>
      </c>
      <c r="C13" s="14" t="s">
        <v>5</v>
      </c>
      <c r="D13" s="14" t="s">
        <v>5</v>
      </c>
      <c r="E13" s="14" t="s">
        <v>5</v>
      </c>
      <c r="F13" s="14" t="s">
        <v>5</v>
      </c>
      <c r="G13" s="14" t="s">
        <v>5</v>
      </c>
      <c r="H13" s="14" t="s">
        <v>5</v>
      </c>
      <c r="I13" s="14" t="s">
        <v>5</v>
      </c>
      <c r="J13" s="14" t="s">
        <v>5</v>
      </c>
      <c r="K13" s="14" t="s">
        <v>5</v>
      </c>
      <c r="L13" s="14" t="s">
        <v>5</v>
      </c>
      <c r="M13" s="14">
        <v>20.326422181902899</v>
      </c>
      <c r="N13" s="14">
        <v>30.0876099276717</v>
      </c>
      <c r="O13" s="14">
        <v>22.784908544245901</v>
      </c>
      <c r="P13" s="14">
        <v>28.374272743996599</v>
      </c>
      <c r="Q13" s="14">
        <v>28.727138218733302</v>
      </c>
      <c r="R13" s="14">
        <v>39.243640492674501</v>
      </c>
      <c r="S13" s="14">
        <v>45.454289633824601</v>
      </c>
      <c r="T13" s="14">
        <v>36.029799346382298</v>
      </c>
      <c r="U13" s="14">
        <v>38.403894981507399</v>
      </c>
      <c r="V13" s="14">
        <v>40.377699123452999</v>
      </c>
      <c r="W13" s="14">
        <v>31.928131060816799</v>
      </c>
      <c r="X13" s="14">
        <v>36.514825577738399</v>
      </c>
      <c r="Y13" s="14">
        <v>27.9038951685366</v>
      </c>
      <c r="Z13" s="14">
        <v>27.9184672089476</v>
      </c>
      <c r="AA13" s="14">
        <v>22.9492861072249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>
        <v>13.6519228786473</v>
      </c>
      <c r="N14" s="11">
        <v>24.0553080920564</v>
      </c>
      <c r="O14" s="11">
        <v>16.6807475245852</v>
      </c>
      <c r="P14" s="11">
        <v>25.335465542194498</v>
      </c>
      <c r="Q14" s="11">
        <v>19.3265172829582</v>
      </c>
      <c r="R14" s="11">
        <v>43.672324086065501</v>
      </c>
      <c r="S14" s="11">
        <v>37.5831252531571</v>
      </c>
      <c r="T14" s="11">
        <v>28.8369137106796</v>
      </c>
      <c r="U14" s="11">
        <v>25.9688417845293</v>
      </c>
      <c r="V14" s="11">
        <v>27.0828219205968</v>
      </c>
      <c r="W14" s="11">
        <v>35.307736989798002</v>
      </c>
      <c r="X14" s="11">
        <v>33.564322638364899</v>
      </c>
      <c r="Y14" s="11">
        <v>27.6977632624309</v>
      </c>
      <c r="Z14" s="11">
        <v>27.933553443092801</v>
      </c>
      <c r="AA14" s="11">
        <v>25.150254880913899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 t="s">
        <v>5</v>
      </c>
      <c r="K15" s="14" t="s">
        <v>5</v>
      </c>
      <c r="L15" s="14" t="s">
        <v>5</v>
      </c>
      <c r="M15" s="14">
        <v>69.6809134333771</v>
      </c>
      <c r="N15" s="14">
        <v>105.68307453970201</v>
      </c>
      <c r="O15" s="14">
        <v>102.663487344679</v>
      </c>
      <c r="P15" s="14">
        <v>125.715812694961</v>
      </c>
      <c r="Q15" s="14">
        <v>80.009381071608402</v>
      </c>
      <c r="R15" s="14">
        <v>57.225293534407101</v>
      </c>
      <c r="S15" s="14">
        <v>63.420319562290601</v>
      </c>
      <c r="T15" s="14">
        <v>55.235984908756997</v>
      </c>
      <c r="U15" s="14">
        <v>60.8939348500557</v>
      </c>
      <c r="V15" s="14">
        <v>48.316595775298303</v>
      </c>
      <c r="W15" s="14">
        <v>51.858799379604797</v>
      </c>
      <c r="X15" s="14">
        <v>59.8091931344713</v>
      </c>
      <c r="Y15" s="14">
        <v>36.277153812205803</v>
      </c>
      <c r="Z15" s="14">
        <v>45.760136894400901</v>
      </c>
      <c r="AA15" s="14">
        <v>41.191462809878502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>
        <v>7.62038749162038</v>
      </c>
      <c r="N16" s="11">
        <v>7.70055184000163</v>
      </c>
      <c r="O16" s="11">
        <v>12.237466193534299</v>
      </c>
      <c r="P16" s="11">
        <v>16.846747464794699</v>
      </c>
      <c r="Q16" s="11">
        <v>10.4583437754864</v>
      </c>
      <c r="R16" s="11">
        <v>2.7610615844584898</v>
      </c>
      <c r="S16" s="11">
        <v>10.190941359553801</v>
      </c>
      <c r="T16" s="11">
        <v>11.1765683518886</v>
      </c>
      <c r="U16" s="11">
        <v>12.624008323340499</v>
      </c>
      <c r="V16" s="11">
        <v>11.361550102461401</v>
      </c>
      <c r="W16" s="11">
        <v>25.716185893957</v>
      </c>
      <c r="X16" s="11">
        <v>15.3691691225531</v>
      </c>
      <c r="Y16" s="11">
        <v>14.2897578800458</v>
      </c>
      <c r="Z16" s="11">
        <v>15.517677746885401</v>
      </c>
      <c r="AA16" s="11">
        <v>15.497529576914699</v>
      </c>
    </row>
    <row r="17" spans="1:27" s="12" customFormat="1" ht="20.100000000000001" customHeight="1" thickBot="1">
      <c r="A17" s="13" t="s">
        <v>18</v>
      </c>
      <c r="B17" s="14" t="s">
        <v>5</v>
      </c>
      <c r="C17" s="14" t="s">
        <v>5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 t="s">
        <v>5</v>
      </c>
      <c r="C18" s="11" t="s">
        <v>5</v>
      </c>
      <c r="D18" s="11" t="s">
        <v>5</v>
      </c>
      <c r="E18" s="11" t="s">
        <v>5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5</v>
      </c>
      <c r="M18" s="11">
        <v>22.607614704088</v>
      </c>
      <c r="N18" s="11">
        <v>21.868495456407</v>
      </c>
      <c r="O18" s="11">
        <v>32.137425623871401</v>
      </c>
      <c r="P18" s="11">
        <v>32.446392634911199</v>
      </c>
      <c r="Q18" s="11">
        <v>33.378544900352701</v>
      </c>
      <c r="R18" s="11">
        <v>34.046030422154601</v>
      </c>
      <c r="S18" s="11">
        <v>44.852159867051697</v>
      </c>
      <c r="T18" s="11">
        <v>36.510319431095702</v>
      </c>
      <c r="U18" s="11">
        <v>34.160510380924499</v>
      </c>
      <c r="V18" s="11">
        <v>33.308312396147898</v>
      </c>
      <c r="W18" s="11">
        <v>16.761820627257102</v>
      </c>
      <c r="X18" s="11">
        <v>13.450014441235099</v>
      </c>
      <c r="Y18" s="11">
        <v>26.792472512647301</v>
      </c>
      <c r="Z18" s="11">
        <v>29.288071416857001</v>
      </c>
      <c r="AA18" s="11">
        <v>37.938519826363503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 t="s">
        <v>5</v>
      </c>
      <c r="F19" s="14" t="s">
        <v>5</v>
      </c>
      <c r="G19" s="14" t="s">
        <v>5</v>
      </c>
      <c r="H19" s="14" t="s">
        <v>5</v>
      </c>
      <c r="I19" s="14" t="s">
        <v>5</v>
      </c>
      <c r="J19" s="14" t="s">
        <v>5</v>
      </c>
      <c r="K19" s="14" t="s">
        <v>5</v>
      </c>
      <c r="L19" s="14" t="s">
        <v>5</v>
      </c>
      <c r="M19" s="14">
        <v>6.0561653356413201</v>
      </c>
      <c r="N19" s="14">
        <v>7.8775867919990299</v>
      </c>
      <c r="O19" s="14">
        <v>13.831488155427101</v>
      </c>
      <c r="P19" s="14">
        <v>16.9114672347031</v>
      </c>
      <c r="Q19" s="14">
        <v>23.936159045324899</v>
      </c>
      <c r="R19" s="14">
        <v>25.542580541393399</v>
      </c>
      <c r="S19" s="14">
        <v>18.749423076350499</v>
      </c>
      <c r="T19" s="14">
        <v>50.949328725887199</v>
      </c>
      <c r="U19" s="14">
        <v>40.250338745862898</v>
      </c>
      <c r="V19" s="14">
        <v>51.999005860499203</v>
      </c>
      <c r="W19" s="14">
        <v>52.590110601554898</v>
      </c>
      <c r="X19" s="14">
        <v>44.733524183172896</v>
      </c>
      <c r="Y19" s="14">
        <v>26.1090806597763</v>
      </c>
      <c r="Z19" s="14">
        <v>29.052672910579599</v>
      </c>
      <c r="AA19" s="14">
        <v>34.808452240186703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 t="s">
        <v>5</v>
      </c>
      <c r="H20" s="11" t="s">
        <v>5</v>
      </c>
      <c r="I20" s="11" t="s">
        <v>5</v>
      </c>
      <c r="J20" s="11" t="s">
        <v>5</v>
      </c>
      <c r="K20" s="11" t="s">
        <v>5</v>
      </c>
      <c r="L20" s="11" t="s">
        <v>5</v>
      </c>
      <c r="M20" s="11">
        <v>25.883609293838301</v>
      </c>
      <c r="N20" s="11">
        <v>18.621171614663499</v>
      </c>
      <c r="O20" s="11">
        <v>23.449504095714499</v>
      </c>
      <c r="P20" s="11">
        <v>24.680530043561799</v>
      </c>
      <c r="Q20" s="11">
        <v>30.256689530122699</v>
      </c>
      <c r="R20" s="11">
        <v>25.832819354346402</v>
      </c>
      <c r="S20" s="11">
        <v>26.9564018702116</v>
      </c>
      <c r="T20" s="11">
        <v>23.2168307968204</v>
      </c>
      <c r="U20" s="11">
        <v>20.665832657031402</v>
      </c>
      <c r="V20" s="11">
        <v>21.2429071230282</v>
      </c>
      <c r="W20" s="11">
        <v>22.1682641291954</v>
      </c>
      <c r="X20" s="11">
        <v>17.355623760221398</v>
      </c>
      <c r="Y20" s="11">
        <v>24.746632352732501</v>
      </c>
      <c r="Z20" s="11">
        <v>27.129749568221101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 t="s">
        <v>5</v>
      </c>
      <c r="H21" s="14" t="s">
        <v>5</v>
      </c>
      <c r="I21" s="14" t="s">
        <v>5</v>
      </c>
      <c r="J21" s="14" t="s">
        <v>5</v>
      </c>
      <c r="K21" s="14" t="s">
        <v>5</v>
      </c>
      <c r="L21" s="14" t="s">
        <v>5</v>
      </c>
      <c r="M21" s="14" t="s">
        <v>5</v>
      </c>
      <c r="N21" s="14" t="s">
        <v>5</v>
      </c>
      <c r="O21" s="14" t="s">
        <v>5</v>
      </c>
      <c r="P21" s="14" t="s">
        <v>5</v>
      </c>
      <c r="Q21" s="14" t="s">
        <v>5</v>
      </c>
      <c r="R21" s="14" t="s">
        <v>5</v>
      </c>
      <c r="S21" s="14" t="s">
        <v>5</v>
      </c>
      <c r="T21" s="14" t="s">
        <v>5</v>
      </c>
      <c r="U21" s="14" t="s">
        <v>5</v>
      </c>
      <c r="V21" s="14" t="s">
        <v>5</v>
      </c>
      <c r="W21" s="14" t="s">
        <v>5</v>
      </c>
      <c r="X21" s="14" t="s">
        <v>5</v>
      </c>
      <c r="Y21" s="14" t="s">
        <v>5</v>
      </c>
      <c r="Z21" s="14" t="s">
        <v>5</v>
      </c>
      <c r="AA21" s="14" t="s">
        <v>5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>
        <v>44.646033440056897</v>
      </c>
      <c r="N22" s="11" t="s">
        <v>5</v>
      </c>
      <c r="O22" s="11">
        <v>46.407894736842103</v>
      </c>
      <c r="P22" s="11">
        <v>79.079350129503197</v>
      </c>
      <c r="Q22" s="11">
        <v>141.82366239638301</v>
      </c>
      <c r="R22" s="11">
        <v>34.734405458089697</v>
      </c>
      <c r="S22" s="11">
        <v>50.932853489913803</v>
      </c>
      <c r="T22" s="11">
        <v>18.9751010657846</v>
      </c>
      <c r="U22" s="11">
        <v>15.508762343390201</v>
      </c>
      <c r="V22" s="11">
        <v>18.7529226093056</v>
      </c>
      <c r="W22" s="11">
        <v>31.8005116789049</v>
      </c>
      <c r="X22" s="11">
        <v>19.2723478878554</v>
      </c>
      <c r="Y22" s="11">
        <v>18.810407521148498</v>
      </c>
      <c r="Z22" s="11">
        <v>28.925121379962</v>
      </c>
      <c r="AA22" s="11">
        <v>19.352517985611499</v>
      </c>
    </row>
    <row r="23" spans="1:27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 t="s">
        <v>5</v>
      </c>
      <c r="E23" s="14" t="s">
        <v>5</v>
      </c>
      <c r="F23" s="14" t="s">
        <v>5</v>
      </c>
      <c r="G23" s="14" t="s">
        <v>5</v>
      </c>
      <c r="H23" s="14" t="s">
        <v>5</v>
      </c>
      <c r="I23" s="14" t="s">
        <v>5</v>
      </c>
      <c r="J23" s="14" t="s">
        <v>5</v>
      </c>
      <c r="K23" s="14" t="s">
        <v>5</v>
      </c>
      <c r="L23" s="14" t="s">
        <v>5</v>
      </c>
      <c r="M23" s="14">
        <v>22.440738303084899</v>
      </c>
      <c r="N23" s="14">
        <v>24.185731133364801</v>
      </c>
      <c r="O23" s="14">
        <v>26.093068737323801</v>
      </c>
      <c r="P23" s="14">
        <v>26.770798710273301</v>
      </c>
      <c r="Q23" s="14">
        <v>26.704205631319699</v>
      </c>
      <c r="R23" s="14">
        <v>25.2725114124895</v>
      </c>
      <c r="S23" s="14">
        <v>16.7496831525003</v>
      </c>
      <c r="T23" s="14">
        <v>15.4644360593646</v>
      </c>
      <c r="U23" s="14">
        <v>21.449556878685101</v>
      </c>
      <c r="V23" s="14">
        <v>24.042036803570301</v>
      </c>
      <c r="W23" s="14">
        <v>18.683913792579901</v>
      </c>
      <c r="X23" s="14">
        <v>18.6713594028815</v>
      </c>
      <c r="Y23" s="14">
        <v>18.642332347970498</v>
      </c>
      <c r="Z23" s="14">
        <v>16.660649145905801</v>
      </c>
      <c r="AA23" s="14">
        <v>21.133278341570101</v>
      </c>
    </row>
    <row r="24" spans="1:27" s="12" customFormat="1" ht="20.100000000000001" customHeight="1" thickBot="1">
      <c r="A24" s="10" t="s">
        <v>25</v>
      </c>
      <c r="B24" s="11" t="s">
        <v>5</v>
      </c>
      <c r="C24" s="11" t="s">
        <v>5</v>
      </c>
      <c r="D24" s="11" t="s">
        <v>5</v>
      </c>
      <c r="E24" s="11" t="s">
        <v>5</v>
      </c>
      <c r="F24" s="11" t="s">
        <v>5</v>
      </c>
      <c r="G24" s="11" t="s">
        <v>5</v>
      </c>
      <c r="H24" s="11" t="s">
        <v>5</v>
      </c>
      <c r="I24" s="11" t="s">
        <v>5</v>
      </c>
      <c r="J24" s="11" t="s">
        <v>5</v>
      </c>
      <c r="K24" s="11" t="s">
        <v>5</v>
      </c>
      <c r="L24" s="11" t="s">
        <v>5</v>
      </c>
      <c r="M24" s="11">
        <v>35.1733802258182</v>
      </c>
      <c r="N24" s="11">
        <v>36.928883934691797</v>
      </c>
      <c r="O24" s="11">
        <v>39.596957482308902</v>
      </c>
      <c r="P24" s="11">
        <v>36.0625814154672</v>
      </c>
      <c r="Q24" s="11">
        <v>29.375034309989299</v>
      </c>
      <c r="R24" s="11">
        <v>39.398287930696299</v>
      </c>
      <c r="S24" s="11">
        <v>40.067497535447302</v>
      </c>
      <c r="T24" s="11">
        <v>24.238053251846999</v>
      </c>
      <c r="U24" s="11">
        <v>30.864174584892201</v>
      </c>
      <c r="V24" s="11">
        <v>30.971694552797999</v>
      </c>
      <c r="W24" s="11">
        <v>32.914883343373504</v>
      </c>
      <c r="X24" s="11">
        <v>27.771361405446299</v>
      </c>
      <c r="Y24" s="11">
        <v>21.6060102652593</v>
      </c>
      <c r="Z24" s="11">
        <v>23.063778120446699</v>
      </c>
      <c r="AA24" s="11">
        <v>19.590320954153501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 t="s">
        <v>5</v>
      </c>
      <c r="J25" s="14" t="s">
        <v>5</v>
      </c>
      <c r="K25" s="14" t="s">
        <v>5</v>
      </c>
      <c r="L25" s="14" t="s">
        <v>5</v>
      </c>
      <c r="M25" s="14" t="s">
        <v>5</v>
      </c>
      <c r="N25" s="14" t="s">
        <v>5</v>
      </c>
      <c r="O25" s="14" t="s">
        <v>5</v>
      </c>
      <c r="P25" s="14" t="s">
        <v>5</v>
      </c>
      <c r="Q25" s="14" t="s">
        <v>5</v>
      </c>
      <c r="R25" s="14" t="s">
        <v>5</v>
      </c>
      <c r="S25" s="14" t="s">
        <v>5</v>
      </c>
      <c r="T25" s="14" t="s">
        <v>5</v>
      </c>
      <c r="U25" s="14" t="s">
        <v>5</v>
      </c>
      <c r="V25" s="14" t="s">
        <v>5</v>
      </c>
      <c r="W25" s="14" t="s">
        <v>5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>
        <v>117.625715998315</v>
      </c>
      <c r="Q26" s="11">
        <v>135.093361239454</v>
      </c>
      <c r="R26" s="11">
        <v>94.799317049300996</v>
      </c>
      <c r="S26" s="11">
        <v>152.41247567019801</v>
      </c>
      <c r="T26" s="11">
        <v>188.94669635111299</v>
      </c>
      <c r="U26" s="11">
        <v>141.22343151168499</v>
      </c>
      <c r="V26" s="11">
        <v>162.23011582011901</v>
      </c>
      <c r="W26" s="11">
        <v>158.37819313160799</v>
      </c>
      <c r="X26" s="11">
        <v>115.505006273452</v>
      </c>
      <c r="Y26" s="11">
        <v>99.679283838364896</v>
      </c>
      <c r="Z26" s="11">
        <v>79.646291306052404</v>
      </c>
      <c r="AA26" s="11">
        <v>81.749191022865404</v>
      </c>
    </row>
    <row r="27" spans="1:27" s="12" customFormat="1" ht="20.100000000000001" customHeight="1" thickBot="1">
      <c r="A27" s="13" t="s">
        <v>28</v>
      </c>
      <c r="B27" s="14" t="s">
        <v>5</v>
      </c>
      <c r="C27" s="14" t="s">
        <v>5</v>
      </c>
      <c r="D27" s="14" t="s">
        <v>5</v>
      </c>
      <c r="E27" s="14" t="s">
        <v>5</v>
      </c>
      <c r="F27" s="14" t="s">
        <v>5</v>
      </c>
      <c r="G27" s="14" t="s">
        <v>5</v>
      </c>
      <c r="H27" s="14" t="s">
        <v>5</v>
      </c>
      <c r="I27" s="14" t="s">
        <v>5</v>
      </c>
      <c r="J27" s="14" t="s">
        <v>5</v>
      </c>
      <c r="K27" s="14" t="s">
        <v>5</v>
      </c>
      <c r="L27" s="14" t="s">
        <v>5</v>
      </c>
      <c r="M27" s="14" t="s">
        <v>5</v>
      </c>
      <c r="N27" s="14" t="s">
        <v>5</v>
      </c>
      <c r="O27" s="14" t="s">
        <v>5</v>
      </c>
      <c r="P27" s="14" t="s">
        <v>5</v>
      </c>
      <c r="Q27" s="14" t="s">
        <v>5</v>
      </c>
      <c r="R27" s="14" t="s">
        <v>5</v>
      </c>
      <c r="S27" s="14" t="s">
        <v>5</v>
      </c>
      <c r="T27" s="14" t="s">
        <v>5</v>
      </c>
      <c r="U27" s="14" t="s">
        <v>5</v>
      </c>
      <c r="V27" s="14" t="s">
        <v>5</v>
      </c>
      <c r="W27" s="14" t="s">
        <v>5</v>
      </c>
      <c r="X27" s="14" t="s">
        <v>5</v>
      </c>
      <c r="Y27" s="14" t="s">
        <v>5</v>
      </c>
      <c r="Z27" s="14" t="s">
        <v>5</v>
      </c>
      <c r="AA27" s="14" t="s">
        <v>5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 t="s">
        <v>5</v>
      </c>
      <c r="H28" s="11" t="s">
        <v>5</v>
      </c>
      <c r="I28" s="11" t="s">
        <v>5</v>
      </c>
      <c r="J28" s="11" t="s">
        <v>5</v>
      </c>
      <c r="K28" s="11" t="s">
        <v>5</v>
      </c>
      <c r="L28" s="11" t="s">
        <v>5</v>
      </c>
      <c r="M28" s="11">
        <v>10.4352236757541</v>
      </c>
      <c r="N28" s="11">
        <v>7.4795592137270797</v>
      </c>
      <c r="O28" s="11">
        <v>12.0383400104923</v>
      </c>
      <c r="P28" s="11">
        <v>18.295734199103201</v>
      </c>
      <c r="Q28" s="11">
        <v>7.6894252390593802</v>
      </c>
      <c r="R28" s="11">
        <v>16.397196638772101</v>
      </c>
      <c r="S28" s="11">
        <v>7.9158560771318101</v>
      </c>
      <c r="T28" s="11">
        <v>5.4073975740665698</v>
      </c>
      <c r="U28" s="11">
        <v>11.4499975733737</v>
      </c>
      <c r="V28" s="11">
        <v>12.0298108659298</v>
      </c>
      <c r="W28" s="11">
        <v>8.5370691439512694</v>
      </c>
      <c r="X28" s="11">
        <v>6.5060025181726697</v>
      </c>
      <c r="Y28" s="11">
        <v>6.0819134305012499</v>
      </c>
      <c r="Z28" s="11">
        <v>10.5363143884321</v>
      </c>
      <c r="AA28" s="11">
        <v>21.554013456124601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 t="s">
        <v>5</v>
      </c>
      <c r="G29" s="14" t="s">
        <v>5</v>
      </c>
      <c r="H29" s="14" t="s">
        <v>5</v>
      </c>
      <c r="I29" s="14" t="s">
        <v>5</v>
      </c>
      <c r="J29" s="14" t="s">
        <v>5</v>
      </c>
      <c r="K29" s="14" t="s">
        <v>5</v>
      </c>
      <c r="L29" s="14" t="s">
        <v>5</v>
      </c>
      <c r="M29" s="14">
        <v>18.622812738685401</v>
      </c>
      <c r="N29" s="14">
        <v>14.2876596392374</v>
      </c>
      <c r="O29" s="14">
        <v>4.9447755113470597</v>
      </c>
      <c r="P29" s="14">
        <v>2.8208689826100302</v>
      </c>
      <c r="Q29" s="14">
        <v>4.9115177167113604</v>
      </c>
      <c r="R29" s="14">
        <v>6.9219427824678403</v>
      </c>
      <c r="S29" s="14">
        <v>6.7986049184900903</v>
      </c>
      <c r="T29" s="14">
        <v>2.9329096426491001</v>
      </c>
      <c r="U29" s="14">
        <v>6.6407744461041398</v>
      </c>
      <c r="V29" s="14">
        <v>8.5041895870387805</v>
      </c>
      <c r="W29" s="14">
        <v>10.636091451249101</v>
      </c>
      <c r="X29" s="14">
        <v>12.0984446034191</v>
      </c>
      <c r="Y29" s="14">
        <v>13.6900734260759</v>
      </c>
      <c r="Z29" s="14">
        <v>13.8174880114384</v>
      </c>
      <c r="AA29" s="14">
        <v>10.467407450118399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 t="s">
        <v>5</v>
      </c>
      <c r="H30" s="11" t="s">
        <v>5</v>
      </c>
      <c r="I30" s="11" t="s">
        <v>5</v>
      </c>
      <c r="J30" s="11" t="s">
        <v>5</v>
      </c>
      <c r="K30" s="11" t="s">
        <v>5</v>
      </c>
      <c r="L30" s="11" t="s">
        <v>5</v>
      </c>
      <c r="M30" s="11">
        <v>7.9668431959474999</v>
      </c>
      <c r="N30" s="11">
        <v>12.4166342389954</v>
      </c>
      <c r="O30" s="11">
        <v>10.097446188508201</v>
      </c>
      <c r="P30" s="11">
        <v>8.9824959857628599</v>
      </c>
      <c r="Q30" s="11">
        <v>14.3009677501258</v>
      </c>
      <c r="R30" s="11">
        <v>18.460728615785001</v>
      </c>
      <c r="S30" s="11">
        <v>19.851345045701098</v>
      </c>
      <c r="T30" s="11">
        <v>17.218356669794101</v>
      </c>
      <c r="U30" s="11">
        <v>16.569828892999102</v>
      </c>
      <c r="V30" s="11">
        <v>20.120418044416599</v>
      </c>
      <c r="W30" s="11">
        <v>19.5316803868254</v>
      </c>
      <c r="X30" s="11">
        <v>26.019015870747801</v>
      </c>
      <c r="Y30" s="11">
        <v>20.995322149572399</v>
      </c>
      <c r="Z30" s="11">
        <v>13.861866611187301</v>
      </c>
      <c r="AA30" s="11">
        <v>14.204373176871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 t="s">
        <v>5</v>
      </c>
      <c r="J31" s="14" t="s">
        <v>5</v>
      </c>
      <c r="K31" s="14" t="s">
        <v>5</v>
      </c>
      <c r="L31" s="14" t="s">
        <v>5</v>
      </c>
      <c r="M31" s="14" t="s">
        <v>5</v>
      </c>
      <c r="N31" s="14" t="s">
        <v>5</v>
      </c>
      <c r="O31" s="14" t="s">
        <v>5</v>
      </c>
      <c r="P31" s="14" t="s">
        <v>5</v>
      </c>
      <c r="Q31" s="14" t="s">
        <v>5</v>
      </c>
      <c r="R31" s="14" t="s">
        <v>5</v>
      </c>
      <c r="S31" s="14" t="s">
        <v>5</v>
      </c>
      <c r="T31" s="14" t="s">
        <v>5</v>
      </c>
      <c r="U31" s="14" t="s">
        <v>5</v>
      </c>
      <c r="V31" s="14" t="s">
        <v>5</v>
      </c>
      <c r="W31" s="14" t="s">
        <v>5</v>
      </c>
      <c r="X31" s="14" t="s">
        <v>5</v>
      </c>
      <c r="Y31" s="14" t="s">
        <v>5</v>
      </c>
      <c r="Z31" s="14" t="s">
        <v>5</v>
      </c>
      <c r="AA31" s="14" t="s">
        <v>5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 t="s">
        <v>5</v>
      </c>
      <c r="T32" s="11" t="s">
        <v>5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 t="s">
        <v>5</v>
      </c>
      <c r="C33" s="14" t="s">
        <v>5</v>
      </c>
      <c r="D33" s="14" t="s">
        <v>5</v>
      </c>
      <c r="E33" s="14" t="s">
        <v>5</v>
      </c>
      <c r="F33" s="14" t="s">
        <v>5</v>
      </c>
      <c r="G33" s="14" t="s">
        <v>5</v>
      </c>
      <c r="H33" s="14" t="s">
        <v>5</v>
      </c>
      <c r="I33" s="14" t="s">
        <v>5</v>
      </c>
      <c r="J33" s="14" t="s">
        <v>5</v>
      </c>
      <c r="K33" s="14" t="s">
        <v>5</v>
      </c>
      <c r="L33" s="14" t="s">
        <v>5</v>
      </c>
      <c r="M33" s="14">
        <v>12.121801891987699</v>
      </c>
      <c r="N33" s="14">
        <v>14.8180944987951</v>
      </c>
      <c r="O33" s="14">
        <v>19.016132225883801</v>
      </c>
      <c r="P33" s="14">
        <v>22.958166614748599</v>
      </c>
      <c r="Q33" s="14">
        <v>26.031305462063301</v>
      </c>
      <c r="R33" s="14">
        <v>30.031633973061101</v>
      </c>
      <c r="S33" s="14">
        <v>28.964606649813199</v>
      </c>
      <c r="T33" s="14">
        <v>26.0643715186512</v>
      </c>
      <c r="U33" s="14">
        <v>23.310512935050198</v>
      </c>
      <c r="V33" s="14">
        <v>20.6296884036758</v>
      </c>
      <c r="W33" s="14">
        <v>22.4064555004251</v>
      </c>
      <c r="X33" s="14">
        <v>19.3573217549189</v>
      </c>
      <c r="Y33" s="14">
        <v>16.527578938709201</v>
      </c>
      <c r="Z33" s="14">
        <v>13.008151321292999</v>
      </c>
      <c r="AA33" s="14">
        <v>10.8550334275117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>
        <v>66.264346403428604</v>
      </c>
      <c r="N34" s="11">
        <v>76.194520099462196</v>
      </c>
      <c r="O34" s="11">
        <v>64.428580893283197</v>
      </c>
      <c r="P34" s="11">
        <v>43.1822523430681</v>
      </c>
      <c r="Q34" s="11">
        <v>32.162311929649498</v>
      </c>
      <c r="R34" s="11">
        <v>24.769473777119501</v>
      </c>
      <c r="S34" s="11">
        <v>22.2581734371227</v>
      </c>
      <c r="T34" s="11">
        <v>20.881441990242699</v>
      </c>
      <c r="U34" s="11">
        <v>25.7579955980259</v>
      </c>
      <c r="V34" s="11">
        <v>27.930228806670801</v>
      </c>
      <c r="W34" s="11">
        <v>29.0509305712709</v>
      </c>
      <c r="X34" s="11">
        <v>33.037684357601101</v>
      </c>
      <c r="Y34" s="11">
        <v>37.119087349428497</v>
      </c>
      <c r="Z34" s="11">
        <v>56.442693166511901</v>
      </c>
      <c r="AA34" s="11">
        <v>45.717031011649901</v>
      </c>
    </row>
    <row r="35" spans="1:27" s="12" customFormat="1" ht="20.100000000000001" customHeight="1" thickBot="1">
      <c r="A35" s="13" t="s">
        <v>36</v>
      </c>
      <c r="B35" s="14" t="s">
        <v>5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 t="s">
        <v>5</v>
      </c>
      <c r="I35" s="14" t="s">
        <v>5</v>
      </c>
      <c r="J35" s="14" t="s">
        <v>5</v>
      </c>
      <c r="K35" s="14" t="s">
        <v>5</v>
      </c>
      <c r="L35" s="14" t="s">
        <v>5</v>
      </c>
      <c r="M35" s="14">
        <v>10.461609514824501</v>
      </c>
      <c r="N35" s="14">
        <v>12.6642232672502</v>
      </c>
      <c r="O35" s="14">
        <v>13.657197038048</v>
      </c>
      <c r="P35" s="14">
        <v>18.1791012678644</v>
      </c>
      <c r="Q35" s="14">
        <v>17.683655609335101</v>
      </c>
      <c r="R35" s="14">
        <v>12.09973813571</v>
      </c>
      <c r="S35" s="14">
        <v>17.379997964218699</v>
      </c>
      <c r="T35" s="14">
        <v>19.620477037115499</v>
      </c>
      <c r="U35" s="14">
        <v>22.702550736972601</v>
      </c>
      <c r="V35" s="14">
        <v>17.107667651992799</v>
      </c>
      <c r="W35" s="14">
        <v>15.674185564801</v>
      </c>
      <c r="X35" s="14">
        <v>13.7616275941523</v>
      </c>
      <c r="Y35" s="14">
        <v>12.779482124191601</v>
      </c>
      <c r="Z35" s="14">
        <v>11.165094256463799</v>
      </c>
      <c r="AA35" s="14">
        <v>11.599074350814901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 t="s">
        <v>5</v>
      </c>
      <c r="H36" s="11" t="s">
        <v>5</v>
      </c>
      <c r="I36" s="11" t="s">
        <v>5</v>
      </c>
      <c r="J36" s="11" t="s">
        <v>5</v>
      </c>
      <c r="K36" s="11" t="s">
        <v>5</v>
      </c>
      <c r="L36" s="11" t="s">
        <v>5</v>
      </c>
      <c r="M36" s="11" t="s">
        <v>5</v>
      </c>
      <c r="N36" s="11" t="s">
        <v>5</v>
      </c>
      <c r="O36" s="11" t="s">
        <v>5</v>
      </c>
      <c r="P36" s="11" t="s">
        <v>5</v>
      </c>
      <c r="Q36" s="11" t="s">
        <v>5</v>
      </c>
      <c r="R36" s="11" t="s">
        <v>5</v>
      </c>
      <c r="S36" s="11" t="s">
        <v>5</v>
      </c>
      <c r="T36" s="11" t="s">
        <v>5</v>
      </c>
      <c r="U36" s="11" t="s">
        <v>5</v>
      </c>
      <c r="V36" s="11" t="s">
        <v>5</v>
      </c>
      <c r="W36" s="11" t="s">
        <v>5</v>
      </c>
      <c r="X36" s="11" t="s">
        <v>5</v>
      </c>
      <c r="Y36" s="11" t="s">
        <v>5</v>
      </c>
      <c r="Z36" s="11" t="s">
        <v>5</v>
      </c>
      <c r="AA36" s="11" t="s">
        <v>5</v>
      </c>
    </row>
    <row r="37" spans="1:27" s="12" customFormat="1" ht="20.100000000000001" customHeight="1" thickBot="1">
      <c r="A37" s="13" t="s">
        <v>38</v>
      </c>
      <c r="B37" s="14" t="s">
        <v>5</v>
      </c>
      <c r="C37" s="14" t="s">
        <v>5</v>
      </c>
      <c r="D37" s="14" t="s">
        <v>5</v>
      </c>
      <c r="E37" s="14" t="s">
        <v>5</v>
      </c>
      <c r="F37" s="14" t="s">
        <v>5</v>
      </c>
      <c r="G37" s="14" t="s">
        <v>5</v>
      </c>
      <c r="H37" s="14" t="s">
        <v>5</v>
      </c>
      <c r="I37" s="14" t="s">
        <v>5</v>
      </c>
      <c r="J37" s="14" t="s">
        <v>5</v>
      </c>
      <c r="K37" s="14" t="s">
        <v>5</v>
      </c>
      <c r="L37" s="14" t="s">
        <v>5</v>
      </c>
      <c r="M37" s="14">
        <v>11.799238367378701</v>
      </c>
      <c r="N37" s="14">
        <v>11.0138364603506</v>
      </c>
      <c r="O37" s="14">
        <v>15.174277202772201</v>
      </c>
      <c r="P37" s="14">
        <v>16.962756234362899</v>
      </c>
      <c r="Q37" s="14">
        <v>15.1539851343432</v>
      </c>
      <c r="R37" s="14">
        <v>13.681958215526601</v>
      </c>
      <c r="S37" s="14">
        <v>13.343996413083</v>
      </c>
      <c r="T37" s="14">
        <v>10.090239119821801</v>
      </c>
      <c r="U37" s="14">
        <v>6.3729482491806397</v>
      </c>
      <c r="V37" s="14">
        <v>4.9704519013675599</v>
      </c>
      <c r="W37" s="14">
        <v>4.0722957660295496</v>
      </c>
      <c r="X37" s="14">
        <v>3.19092658116142</v>
      </c>
      <c r="Y37" s="14">
        <v>3.2814830597728002</v>
      </c>
      <c r="Z37" s="14">
        <v>2.2593032121726502</v>
      </c>
      <c r="AA37" s="14">
        <v>2.7759737204555499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 t="s">
        <v>5</v>
      </c>
      <c r="G38" s="11" t="s">
        <v>5</v>
      </c>
      <c r="H38" s="11" t="s">
        <v>5</v>
      </c>
      <c r="I38" s="11" t="s">
        <v>5</v>
      </c>
      <c r="J38" s="11" t="s">
        <v>5</v>
      </c>
      <c r="K38" s="11" t="s">
        <v>5</v>
      </c>
      <c r="L38" s="11" t="s">
        <v>5</v>
      </c>
      <c r="M38" s="11">
        <v>16.428843143656501</v>
      </c>
      <c r="N38" s="11">
        <v>25.321492289917298</v>
      </c>
      <c r="O38" s="11">
        <v>37.317159135578002</v>
      </c>
      <c r="P38" s="11">
        <v>48.563735273838503</v>
      </c>
      <c r="Q38" s="11">
        <v>21.182182722486498</v>
      </c>
      <c r="R38" s="11">
        <v>18.996228692671298</v>
      </c>
      <c r="S38" s="11">
        <v>17.3697853216437</v>
      </c>
      <c r="T38" s="11">
        <v>17.867595924138399</v>
      </c>
      <c r="U38" s="11">
        <v>12.758061493886199</v>
      </c>
      <c r="V38" s="11">
        <v>11.5804431182786</v>
      </c>
      <c r="W38" s="11">
        <v>16.896072725031502</v>
      </c>
      <c r="X38" s="11">
        <v>22.671279721367</v>
      </c>
      <c r="Y38" s="11">
        <v>18.655126123724202</v>
      </c>
      <c r="Z38" s="11">
        <v>15.5534385755288</v>
      </c>
      <c r="AA38" s="11">
        <v>18.6068468116529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 t="s">
        <v>5</v>
      </c>
      <c r="H39" s="14" t="s">
        <v>5</v>
      </c>
      <c r="I39" s="14" t="s">
        <v>5</v>
      </c>
      <c r="J39" s="14" t="s">
        <v>5</v>
      </c>
      <c r="K39" s="14" t="s">
        <v>5</v>
      </c>
      <c r="L39" s="14" t="s">
        <v>5</v>
      </c>
      <c r="M39" s="14">
        <v>12.6595730370331</v>
      </c>
      <c r="N39" s="14">
        <v>17.7640868822233</v>
      </c>
      <c r="O39" s="14">
        <v>22.6964645539476</v>
      </c>
      <c r="P39" s="14">
        <v>22.6964645539476</v>
      </c>
      <c r="Q39" s="14">
        <v>22.6964645539476</v>
      </c>
      <c r="R39" s="14">
        <v>22.6964645539476</v>
      </c>
      <c r="S39" s="14">
        <v>31.534347938477399</v>
      </c>
      <c r="T39" s="14">
        <v>15.6793764225056</v>
      </c>
      <c r="U39" s="14">
        <v>19.994797326042399</v>
      </c>
      <c r="V39" s="14">
        <v>22.0591462336406</v>
      </c>
      <c r="W39" s="14">
        <v>15.1819426112393</v>
      </c>
      <c r="X39" s="14">
        <v>20.537780385630001</v>
      </c>
      <c r="Y39" s="14">
        <v>11.996345363179501</v>
      </c>
      <c r="Z39" s="14">
        <v>16.327115168654299</v>
      </c>
      <c r="AA39" s="14">
        <v>11.2927033798107</v>
      </c>
    </row>
    <row r="40" spans="1:27" s="12" customFormat="1" ht="20.100000000000001" customHeight="1" thickBot="1">
      <c r="A40" s="10" t="s">
        <v>41</v>
      </c>
      <c r="B40" s="11" t="s">
        <v>5</v>
      </c>
      <c r="C40" s="11" t="s">
        <v>5</v>
      </c>
      <c r="D40" s="11" t="s">
        <v>5</v>
      </c>
      <c r="E40" s="11" t="s">
        <v>5</v>
      </c>
      <c r="F40" s="11" t="s">
        <v>5</v>
      </c>
      <c r="G40" s="11" t="s">
        <v>5</v>
      </c>
      <c r="H40" s="11" t="s">
        <v>5</v>
      </c>
      <c r="I40" s="11" t="s">
        <v>5</v>
      </c>
      <c r="J40" s="11" t="s">
        <v>5</v>
      </c>
      <c r="K40" s="11" t="s">
        <v>5</v>
      </c>
      <c r="L40" s="11" t="s">
        <v>5</v>
      </c>
      <c r="M40" s="11">
        <v>22.9390099738402</v>
      </c>
      <c r="N40" s="11">
        <v>22.754512692660899</v>
      </c>
      <c r="O40" s="11">
        <v>20.6649932807391</v>
      </c>
      <c r="P40" s="11">
        <v>17.305931013089602</v>
      </c>
      <c r="Q40" s="11">
        <v>20.1896014977901</v>
      </c>
      <c r="R40" s="11">
        <v>14.068222651708799</v>
      </c>
      <c r="S40" s="11">
        <v>21.1685710169941</v>
      </c>
      <c r="T40" s="11">
        <v>12.2546937467944</v>
      </c>
      <c r="U40" s="11">
        <v>5.5683541743591798</v>
      </c>
      <c r="V40" s="11">
        <v>7.3024870412166996</v>
      </c>
      <c r="W40" s="11">
        <v>17.035323565216999</v>
      </c>
      <c r="X40" s="11">
        <v>16.313286050966699</v>
      </c>
      <c r="Y40" s="11">
        <v>31.070679518603502</v>
      </c>
      <c r="Z40" s="11">
        <v>34.231547934721199</v>
      </c>
      <c r="AA40" s="11">
        <v>32.132770436615402</v>
      </c>
    </row>
    <row r="41" spans="1:27" s="12" customFormat="1" ht="20.100000000000001" customHeight="1" thickBot="1">
      <c r="A41" s="13" t="s">
        <v>42</v>
      </c>
      <c r="B41" s="14" t="s">
        <v>5</v>
      </c>
      <c r="C41" s="14" t="s">
        <v>5</v>
      </c>
      <c r="D41" s="14" t="s">
        <v>5</v>
      </c>
      <c r="E41" s="14" t="s">
        <v>5</v>
      </c>
      <c r="F41" s="14" t="s">
        <v>5</v>
      </c>
      <c r="G41" s="14" t="s">
        <v>5</v>
      </c>
      <c r="H41" s="14" t="s">
        <v>5</v>
      </c>
      <c r="I41" s="14" t="s">
        <v>5</v>
      </c>
      <c r="J41" s="14" t="s">
        <v>5</v>
      </c>
      <c r="K41" s="14" t="s">
        <v>5</v>
      </c>
      <c r="L41" s="14" t="s">
        <v>5</v>
      </c>
      <c r="M41" s="14">
        <v>3.9907874929757701</v>
      </c>
      <c r="N41" s="14">
        <v>4.6437438847130599</v>
      </c>
      <c r="O41" s="14">
        <v>8.2484765781563496</v>
      </c>
      <c r="P41" s="14">
        <v>5.5078357290759401</v>
      </c>
      <c r="Q41" s="14">
        <v>8.7109180378612994</v>
      </c>
      <c r="R41" s="14">
        <v>8.03472280847582</v>
      </c>
      <c r="S41" s="14">
        <v>21.708251536327001</v>
      </c>
      <c r="T41" s="14">
        <v>16.0271102219033</v>
      </c>
      <c r="U41" s="14">
        <v>18.905605106688299</v>
      </c>
      <c r="V41" s="14">
        <v>18.387613690873199</v>
      </c>
      <c r="W41" s="14">
        <v>15.5304301680482</v>
      </c>
      <c r="X41" s="14">
        <v>14.1084426036505</v>
      </c>
      <c r="Y41" s="14">
        <v>15.0839483904637</v>
      </c>
      <c r="Z41" s="14">
        <v>16.181114732277099</v>
      </c>
      <c r="AA41" s="14">
        <v>17.8906128913546</v>
      </c>
    </row>
    <row r="42" spans="1:27" s="12" customFormat="1" ht="20.100000000000001" customHeight="1" thickBot="1">
      <c r="A42" s="10" t="s">
        <v>43</v>
      </c>
      <c r="B42" s="11" t="s">
        <v>5</v>
      </c>
      <c r="C42" s="11" t="s">
        <v>5</v>
      </c>
      <c r="D42" s="11" t="s">
        <v>5</v>
      </c>
      <c r="E42" s="11" t="s">
        <v>5</v>
      </c>
      <c r="F42" s="11" t="s">
        <v>5</v>
      </c>
      <c r="G42" s="11" t="s">
        <v>5</v>
      </c>
      <c r="H42" s="11" t="s">
        <v>5</v>
      </c>
      <c r="I42" s="11" t="s">
        <v>5</v>
      </c>
      <c r="J42" s="11" t="s">
        <v>5</v>
      </c>
      <c r="K42" s="11" t="s">
        <v>5</v>
      </c>
      <c r="L42" s="11" t="s">
        <v>5</v>
      </c>
      <c r="M42" s="11">
        <v>19.058509327173301</v>
      </c>
      <c r="N42" s="11">
        <v>16.304875485122501</v>
      </c>
      <c r="O42" s="11">
        <v>15.132560978003299</v>
      </c>
      <c r="P42" s="11">
        <v>14.6754815282958</v>
      </c>
      <c r="Q42" s="11">
        <v>13.2174289502883</v>
      </c>
      <c r="R42" s="11">
        <v>11.480240623795099</v>
      </c>
      <c r="S42" s="11">
        <v>11.0843232102216</v>
      </c>
      <c r="T42" s="11">
        <v>8.6381320265614008</v>
      </c>
      <c r="U42" s="11">
        <v>9.0522186816181396</v>
      </c>
      <c r="V42" s="11">
        <v>9.6816035192199692</v>
      </c>
      <c r="W42" s="11">
        <v>11.6512100418024</v>
      </c>
      <c r="X42" s="11">
        <v>12.851947019113799</v>
      </c>
      <c r="Y42" s="11">
        <v>12.6833085992837</v>
      </c>
      <c r="Z42" s="11">
        <v>8.5930979741504707</v>
      </c>
      <c r="AA42" s="11">
        <v>11.41963555557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 t="s">
        <v>5</v>
      </c>
      <c r="R43" s="14" t="s">
        <v>5</v>
      </c>
      <c r="S43" s="14" t="s">
        <v>5</v>
      </c>
      <c r="T43" s="14" t="s">
        <v>5</v>
      </c>
      <c r="U43" s="14" t="s">
        <v>5</v>
      </c>
      <c r="V43" s="14" t="s">
        <v>5</v>
      </c>
      <c r="W43" s="14" t="s">
        <v>5</v>
      </c>
      <c r="X43" s="14" t="s">
        <v>5</v>
      </c>
      <c r="Y43" s="14" t="s">
        <v>5</v>
      </c>
      <c r="Z43" s="14" t="s">
        <v>5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>
        <v>4.7022520125718001</v>
      </c>
      <c r="N44" s="11">
        <v>5.4639448463328399</v>
      </c>
      <c r="O44" s="11">
        <v>5.03266291431762</v>
      </c>
      <c r="P44" s="11">
        <v>5.2135440187515796</v>
      </c>
      <c r="Q44" s="11">
        <v>5.0790158262197602</v>
      </c>
      <c r="R44" s="11">
        <v>4.0121682066040201</v>
      </c>
      <c r="S44" s="11">
        <v>11.145602660317101</v>
      </c>
      <c r="T44" s="11">
        <v>7.3314106221189403</v>
      </c>
      <c r="U44" s="11">
        <v>14.868474432949499</v>
      </c>
      <c r="V44" s="11">
        <v>24.992229730963</v>
      </c>
      <c r="W44" s="11">
        <v>5.1402975811779301</v>
      </c>
      <c r="X44" s="11">
        <v>6.5340771505975201</v>
      </c>
      <c r="Y44" s="11">
        <v>5.2801653873490597</v>
      </c>
      <c r="Z44" s="11">
        <v>5.95886880403744</v>
      </c>
      <c r="AA44" s="11">
        <v>4.5636192701187701</v>
      </c>
    </row>
    <row r="45" spans="1:27" s="12" customFormat="1" ht="20.100000000000001" customHeight="1" thickBot="1">
      <c r="A45" s="13" t="s">
        <v>46</v>
      </c>
      <c r="B45" s="14" t="s">
        <v>5</v>
      </c>
      <c r="C45" s="14" t="s">
        <v>5</v>
      </c>
      <c r="D45" s="14" t="s">
        <v>5</v>
      </c>
      <c r="E45" s="14" t="s">
        <v>5</v>
      </c>
      <c r="F45" s="14" t="s">
        <v>5</v>
      </c>
      <c r="G45" s="14" t="s">
        <v>5</v>
      </c>
      <c r="H45" s="14" t="s">
        <v>5</v>
      </c>
      <c r="I45" s="14" t="s">
        <v>5</v>
      </c>
      <c r="J45" s="14" t="s">
        <v>5</v>
      </c>
      <c r="K45" s="14" t="s">
        <v>5</v>
      </c>
      <c r="L45" s="14" t="s">
        <v>5</v>
      </c>
      <c r="M45" s="14" t="s">
        <v>5</v>
      </c>
      <c r="N45" s="14" t="s">
        <v>5</v>
      </c>
      <c r="O45" s="14" t="s">
        <v>5</v>
      </c>
      <c r="P45" s="14" t="s">
        <v>5</v>
      </c>
      <c r="Q45" s="14" t="s">
        <v>5</v>
      </c>
      <c r="R45" s="14" t="s">
        <v>5</v>
      </c>
      <c r="S45" s="14" t="s">
        <v>5</v>
      </c>
      <c r="T45" s="14" t="s">
        <v>5</v>
      </c>
      <c r="U45" s="14" t="s">
        <v>5</v>
      </c>
      <c r="V45" s="14" t="s">
        <v>5</v>
      </c>
      <c r="W45" s="14" t="s">
        <v>5</v>
      </c>
      <c r="X45" s="14" t="s">
        <v>5</v>
      </c>
      <c r="Y45" s="14" t="s">
        <v>5</v>
      </c>
      <c r="Z45" s="14" t="s">
        <v>5</v>
      </c>
      <c r="AA45" s="14" t="s">
        <v>5</v>
      </c>
    </row>
    <row r="46" spans="1:27" s="12" customFormat="1" ht="20.100000000000001" customHeight="1" thickBot="1">
      <c r="A46" s="10" t="s">
        <v>47</v>
      </c>
      <c r="B46" s="11" t="s">
        <v>5</v>
      </c>
      <c r="C46" s="11" t="s">
        <v>5</v>
      </c>
      <c r="D46" s="11" t="s">
        <v>5</v>
      </c>
      <c r="E46" s="11" t="s">
        <v>5</v>
      </c>
      <c r="F46" s="11" t="s">
        <v>5</v>
      </c>
      <c r="G46" s="11" t="s">
        <v>5</v>
      </c>
      <c r="H46" s="11" t="s">
        <v>5</v>
      </c>
      <c r="I46" s="11" t="s">
        <v>5</v>
      </c>
      <c r="J46" s="11" t="s">
        <v>5</v>
      </c>
      <c r="K46" s="11" t="s">
        <v>5</v>
      </c>
      <c r="L46" s="11" t="s">
        <v>5</v>
      </c>
      <c r="M46" s="11">
        <v>11.030854350754399</v>
      </c>
      <c r="N46" s="11">
        <v>16.294942381801398</v>
      </c>
      <c r="O46" s="11">
        <v>17.104603252152</v>
      </c>
      <c r="P46" s="11">
        <v>16.1425235662307</v>
      </c>
      <c r="Q46" s="11">
        <v>11.208283317583099</v>
      </c>
      <c r="R46" s="11">
        <v>10.347078284438799</v>
      </c>
      <c r="S46" s="11">
        <v>13.1799893868493</v>
      </c>
      <c r="T46" s="11">
        <v>12.244986569565199</v>
      </c>
      <c r="U46" s="11">
        <v>17.597881528223098</v>
      </c>
      <c r="V46" s="11">
        <v>19.493339128565299</v>
      </c>
      <c r="W46" s="11">
        <v>14.2328301032861</v>
      </c>
      <c r="X46" s="11">
        <v>13.1397967101236</v>
      </c>
      <c r="Y46" s="11">
        <v>16.713854225125601</v>
      </c>
      <c r="Z46" s="11">
        <v>15.7458433422825</v>
      </c>
      <c r="AA46" s="11">
        <v>18.1359279561016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 t="s">
        <v>5</v>
      </c>
      <c r="M47" s="14">
        <v>18.448629872736301</v>
      </c>
      <c r="N47" s="14">
        <v>17.2229817552669</v>
      </c>
      <c r="O47" s="14">
        <v>10.694110757932499</v>
      </c>
      <c r="P47" s="14">
        <v>11.0932994394615</v>
      </c>
      <c r="Q47" s="14">
        <v>17.338607136151001</v>
      </c>
      <c r="R47" s="14">
        <v>9.6613894411966594</v>
      </c>
      <c r="S47" s="14">
        <v>9.4142692827837298</v>
      </c>
      <c r="T47" s="14">
        <v>11.6900341846821</v>
      </c>
      <c r="U47" s="14">
        <v>13.485354390778699</v>
      </c>
      <c r="V47" s="14">
        <v>10.711807507548899</v>
      </c>
      <c r="W47" s="14">
        <v>9.0686405067109206</v>
      </c>
      <c r="X47" s="14">
        <v>10.280224695564099</v>
      </c>
      <c r="Y47" s="14">
        <v>13.3819284756056</v>
      </c>
      <c r="Z47" s="14">
        <v>18.650514017620299</v>
      </c>
      <c r="AA47" s="14">
        <v>18.4257562481815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 t="s">
        <v>5</v>
      </c>
      <c r="E49" s="14" t="s">
        <v>5</v>
      </c>
      <c r="F49" s="14" t="s">
        <v>5</v>
      </c>
      <c r="G49" s="14" t="s">
        <v>5</v>
      </c>
      <c r="H49" s="14" t="s">
        <v>5</v>
      </c>
      <c r="I49" s="14" t="s">
        <v>5</v>
      </c>
      <c r="J49" s="14" t="s">
        <v>5</v>
      </c>
      <c r="K49" s="14" t="s">
        <v>5</v>
      </c>
      <c r="L49" s="14" t="s">
        <v>5</v>
      </c>
      <c r="M49" s="14">
        <v>28.585212041637401</v>
      </c>
      <c r="N49" s="14">
        <v>21.097642995376201</v>
      </c>
      <c r="O49" s="14">
        <v>21.432286212503801</v>
      </c>
      <c r="P49" s="14">
        <v>20.515974249333901</v>
      </c>
      <c r="Q49" s="14">
        <v>19.4322630377637</v>
      </c>
      <c r="R49" s="14">
        <v>15.5859331782111</v>
      </c>
      <c r="S49" s="14">
        <v>19.355705208539</v>
      </c>
      <c r="T49" s="14">
        <v>19.564823459507</v>
      </c>
      <c r="U49" s="14">
        <v>28.206141555311198</v>
      </c>
      <c r="V49" s="14">
        <v>23.786126968919302</v>
      </c>
      <c r="W49" s="14">
        <v>27.128650116221198</v>
      </c>
      <c r="X49" s="14">
        <v>37.3793797573692</v>
      </c>
      <c r="Y49" s="14">
        <v>34.3047671989858</v>
      </c>
      <c r="Z49" s="14">
        <v>38.378372963731401</v>
      </c>
      <c r="AA49" s="14">
        <v>38.236474472767902</v>
      </c>
    </row>
    <row r="50" spans="1:27" s="12" customFormat="1" ht="20.100000000000001" customHeight="1" thickBot="1">
      <c r="A50" s="10" t="s">
        <v>51</v>
      </c>
      <c r="B50" s="11" t="s">
        <v>5</v>
      </c>
      <c r="C50" s="11" t="s">
        <v>5</v>
      </c>
      <c r="D50" s="11" t="s">
        <v>5</v>
      </c>
      <c r="E50" s="11" t="s">
        <v>5</v>
      </c>
      <c r="F50" s="11" t="s">
        <v>5</v>
      </c>
      <c r="G50" s="11" t="s">
        <v>5</v>
      </c>
      <c r="H50" s="11" t="s">
        <v>5</v>
      </c>
      <c r="I50" s="11" t="s">
        <v>5</v>
      </c>
      <c r="J50" s="11" t="s">
        <v>5</v>
      </c>
      <c r="K50" s="11" t="s">
        <v>5</v>
      </c>
      <c r="L50" s="11" t="s">
        <v>5</v>
      </c>
      <c r="M50" s="11">
        <v>22.326127313613501</v>
      </c>
      <c r="N50" s="11">
        <v>28.913047032939399</v>
      </c>
      <c r="O50" s="11">
        <v>20.861704104736798</v>
      </c>
      <c r="P50" s="11">
        <v>17.183122311190001</v>
      </c>
      <c r="Q50" s="11">
        <v>15.023007485486501</v>
      </c>
      <c r="R50" s="11">
        <v>16.838079724285699</v>
      </c>
      <c r="S50" s="11">
        <v>17.432588499939101</v>
      </c>
      <c r="T50" s="11">
        <v>16.062288286409299</v>
      </c>
      <c r="U50" s="11">
        <v>19.697333617291399</v>
      </c>
      <c r="V50" s="11">
        <v>18.748122872982499</v>
      </c>
      <c r="W50" s="11">
        <v>14.5264969336509</v>
      </c>
      <c r="X50" s="11">
        <v>20.138878882532499</v>
      </c>
      <c r="Y50" s="11">
        <v>19.437319277572101</v>
      </c>
      <c r="Z50" s="11">
        <v>15.1621884593636</v>
      </c>
      <c r="AA50" s="11">
        <v>15.8484887142874</v>
      </c>
    </row>
    <row r="51" spans="1:27" s="12" customFormat="1" ht="20.100000000000001" customHeight="1" thickBot="1">
      <c r="A51" s="13" t="s">
        <v>52</v>
      </c>
      <c r="B51" s="14" t="s">
        <v>5</v>
      </c>
      <c r="C51" s="14" t="s">
        <v>5</v>
      </c>
      <c r="D51" s="14" t="s">
        <v>5</v>
      </c>
      <c r="E51" s="14" t="s">
        <v>5</v>
      </c>
      <c r="F51" s="14" t="s">
        <v>5</v>
      </c>
      <c r="G51" s="14" t="s">
        <v>5</v>
      </c>
      <c r="H51" s="14" t="s">
        <v>5</v>
      </c>
      <c r="I51" s="14" t="s">
        <v>5</v>
      </c>
      <c r="J51" s="14" t="s">
        <v>5</v>
      </c>
      <c r="K51" s="14" t="s">
        <v>5</v>
      </c>
      <c r="L51" s="14" t="s">
        <v>5</v>
      </c>
      <c r="M51" s="14">
        <v>5.4718608886689699</v>
      </c>
      <c r="N51" s="14">
        <v>8.7211004515563904</v>
      </c>
      <c r="O51" s="14">
        <v>9.8243487409372605</v>
      </c>
      <c r="P51" s="14">
        <v>12.3479355880736</v>
      </c>
      <c r="Q51" s="14">
        <v>10.367525188004199</v>
      </c>
      <c r="R51" s="14">
        <v>12.6308100966206</v>
      </c>
      <c r="S51" s="14">
        <v>18.779176181544699</v>
      </c>
      <c r="T51" s="14">
        <v>21.456723919221101</v>
      </c>
      <c r="U51" s="14">
        <v>25.445955108115999</v>
      </c>
      <c r="V51" s="14">
        <v>22.8955709676538</v>
      </c>
      <c r="W51" s="14">
        <v>14.3325541529732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 t="s">
        <v>5</v>
      </c>
      <c r="M52" s="11">
        <v>10.7156058760081</v>
      </c>
      <c r="N52" s="11">
        <v>10.9891209763334</v>
      </c>
      <c r="O52" s="11">
        <v>14.0488046650434</v>
      </c>
      <c r="P52" s="11">
        <v>31.886900283837399</v>
      </c>
      <c r="Q52" s="11">
        <v>26.0702283183169</v>
      </c>
      <c r="R52" s="11">
        <v>15.0413750271618</v>
      </c>
      <c r="S52" s="11">
        <v>12.125267955917201</v>
      </c>
      <c r="T52" s="11">
        <v>14.7457830163778</v>
      </c>
      <c r="U52" s="11">
        <v>26.887196487770598</v>
      </c>
      <c r="V52" s="11">
        <v>33.3542948167131</v>
      </c>
      <c r="W52" s="11">
        <v>25.941534156431501</v>
      </c>
      <c r="X52" s="11">
        <v>28.209114844704398</v>
      </c>
      <c r="Y52" s="11">
        <v>19.684977368046301</v>
      </c>
      <c r="Z52" s="11">
        <v>19.774082615483401</v>
      </c>
      <c r="AA52" s="11">
        <v>22.830923579519698</v>
      </c>
    </row>
    <row r="53" spans="1:27" s="12" customFormat="1" ht="20.100000000000001" customHeight="1" thickBot="1">
      <c r="A53" s="13" t="s">
        <v>54</v>
      </c>
      <c r="B53" s="14" t="s">
        <v>5</v>
      </c>
      <c r="C53" s="14" t="s">
        <v>5</v>
      </c>
      <c r="D53" s="14" t="s">
        <v>5</v>
      </c>
      <c r="E53" s="14" t="s">
        <v>5</v>
      </c>
      <c r="F53" s="14" t="s">
        <v>5</v>
      </c>
      <c r="G53" s="14" t="s">
        <v>5</v>
      </c>
      <c r="H53" s="14" t="s">
        <v>5</v>
      </c>
      <c r="I53" s="14" t="s">
        <v>5</v>
      </c>
      <c r="J53" s="14" t="s">
        <v>5</v>
      </c>
      <c r="K53" s="14" t="s">
        <v>5</v>
      </c>
      <c r="L53" s="14" t="s">
        <v>5</v>
      </c>
      <c r="M53" s="14">
        <v>9.6143545795393699</v>
      </c>
      <c r="N53" s="14">
        <v>17.785795149172699</v>
      </c>
      <c r="O53" s="14">
        <v>17.611421395906699</v>
      </c>
      <c r="P53" s="14">
        <v>13.633438704021</v>
      </c>
      <c r="Q53" s="14">
        <v>8.7005510031082203</v>
      </c>
      <c r="R53" s="14">
        <v>10.403838601164599</v>
      </c>
      <c r="S53" s="14">
        <v>8.6756324151282094</v>
      </c>
      <c r="T53" s="14">
        <v>12.7754072835667</v>
      </c>
      <c r="U53" s="14">
        <v>12.068270292473899</v>
      </c>
      <c r="V53" s="14">
        <v>15.394483324012199</v>
      </c>
      <c r="W53" s="14">
        <v>16.950624902338301</v>
      </c>
      <c r="X53" s="14">
        <v>9.5385020829743503</v>
      </c>
      <c r="Y53" s="14">
        <v>8.2978368237426992</v>
      </c>
      <c r="Z53" s="14">
        <v>8.9574460295571292</v>
      </c>
      <c r="AA53" s="14">
        <v>8.08092145520685</v>
      </c>
    </row>
    <row r="54" spans="1:27" s="12" customFormat="1" ht="20.100000000000001" customHeight="1" thickBot="1">
      <c r="A54" s="10" t="s">
        <v>55</v>
      </c>
      <c r="B54" s="11" t="s">
        <v>5</v>
      </c>
      <c r="C54" s="11" t="s">
        <v>5</v>
      </c>
      <c r="D54" s="11" t="s">
        <v>5</v>
      </c>
      <c r="E54" s="11" t="s">
        <v>5</v>
      </c>
      <c r="F54" s="11" t="s">
        <v>5</v>
      </c>
      <c r="G54" s="11" t="s">
        <v>5</v>
      </c>
      <c r="H54" s="11" t="s">
        <v>5</v>
      </c>
      <c r="I54" s="11" t="s">
        <v>5</v>
      </c>
      <c r="J54" s="11" t="s">
        <v>5</v>
      </c>
      <c r="K54" s="11" t="s">
        <v>5</v>
      </c>
      <c r="L54" s="11" t="s">
        <v>5</v>
      </c>
      <c r="M54" s="11" t="s">
        <v>5</v>
      </c>
      <c r="N54" s="11" t="s">
        <v>5</v>
      </c>
      <c r="O54" s="11" t="s">
        <v>5</v>
      </c>
      <c r="P54" s="11" t="s">
        <v>5</v>
      </c>
      <c r="Q54" s="11" t="s">
        <v>5</v>
      </c>
      <c r="R54" s="11" t="s">
        <v>5</v>
      </c>
      <c r="S54" s="11" t="s">
        <v>5</v>
      </c>
      <c r="T54" s="11" t="s">
        <v>5</v>
      </c>
      <c r="U54" s="11" t="s">
        <v>5</v>
      </c>
      <c r="V54" s="11" t="s">
        <v>5</v>
      </c>
      <c r="W54" s="11" t="s">
        <v>5</v>
      </c>
      <c r="X54" s="11" t="s">
        <v>5</v>
      </c>
      <c r="Y54" s="11" t="s">
        <v>5</v>
      </c>
      <c r="Z54" s="11" t="s">
        <v>5</v>
      </c>
      <c r="AA54" s="11" t="s">
        <v>5</v>
      </c>
    </row>
    <row r="55" spans="1:27" s="12" customFormat="1" ht="20.100000000000001" customHeight="1" thickBot="1">
      <c r="A55" s="13" t="s">
        <v>56</v>
      </c>
      <c r="B55" s="14" t="s">
        <v>5</v>
      </c>
      <c r="C55" s="14" t="s">
        <v>5</v>
      </c>
      <c r="D55" s="14" t="s">
        <v>5</v>
      </c>
      <c r="E55" s="14" t="s">
        <v>5</v>
      </c>
      <c r="F55" s="14" t="s">
        <v>5</v>
      </c>
      <c r="G55" s="14" t="s">
        <v>5</v>
      </c>
      <c r="H55" s="14" t="s">
        <v>5</v>
      </c>
      <c r="I55" s="14" t="s">
        <v>5</v>
      </c>
      <c r="J55" s="14" t="s">
        <v>5</v>
      </c>
      <c r="K55" s="14" t="s">
        <v>5</v>
      </c>
      <c r="L55" s="14" t="s">
        <v>5</v>
      </c>
      <c r="M55" s="14">
        <v>20.441565651785002</v>
      </c>
      <c r="N55" s="14">
        <v>27.117878917113401</v>
      </c>
      <c r="O55" s="14">
        <v>23.5184705195474</v>
      </c>
      <c r="P55" s="14">
        <v>17.5587516654738</v>
      </c>
      <c r="Q55" s="14">
        <v>19.0555190755293</v>
      </c>
      <c r="R55" s="14">
        <v>14.8402561493376</v>
      </c>
      <c r="S55" s="14">
        <v>13.904945840118501</v>
      </c>
      <c r="T55" s="14">
        <v>15.8625450853812</v>
      </c>
      <c r="U55" s="14">
        <v>14.5200917351731</v>
      </c>
      <c r="V55" s="14">
        <v>10.908474778405299</v>
      </c>
      <c r="W55" s="14">
        <v>12.8525517114557</v>
      </c>
      <c r="X55" s="14">
        <v>16.057818635698499</v>
      </c>
      <c r="Y55" s="14">
        <v>17.082260246486399</v>
      </c>
      <c r="Z55" s="14">
        <v>16.236313111379999</v>
      </c>
      <c r="AA55" s="14">
        <v>15.7646651901706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 t="s">
        <v>5</v>
      </c>
      <c r="J56" s="11" t="s">
        <v>5</v>
      </c>
      <c r="K56" s="11" t="s">
        <v>5</v>
      </c>
      <c r="L56" s="11" t="s">
        <v>5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>
        <v>11.714648674115001</v>
      </c>
      <c r="N57" s="14">
        <v>9.5663141915271996</v>
      </c>
      <c r="O57" s="14">
        <v>9.6953191142119799</v>
      </c>
      <c r="P57" s="14">
        <v>11.088611051068799</v>
      </c>
      <c r="Q57" s="14">
        <v>9.4643454375261005</v>
      </c>
      <c r="R57" s="14">
        <v>9.4669063821314392</v>
      </c>
      <c r="S57" s="14">
        <v>28.9427898390176</v>
      </c>
      <c r="T57" s="14">
        <v>9.73039773651176</v>
      </c>
      <c r="U57" s="14">
        <v>12.6084080774528</v>
      </c>
      <c r="V57" s="14">
        <v>13.8135543799725</v>
      </c>
      <c r="W57" s="14">
        <v>13.158574288387999</v>
      </c>
      <c r="X57" s="14">
        <v>14.150578837369499</v>
      </c>
      <c r="Y57" s="14">
        <v>14.996975129759299</v>
      </c>
      <c r="Z57" s="14">
        <v>14.7027642310898</v>
      </c>
      <c r="AA57" s="14">
        <v>16.987396013963199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 t="s">
        <v>5</v>
      </c>
      <c r="G58" s="11" t="s">
        <v>5</v>
      </c>
      <c r="H58" s="11" t="s">
        <v>5</v>
      </c>
      <c r="I58" s="11" t="s">
        <v>5</v>
      </c>
      <c r="J58" s="11" t="s">
        <v>5</v>
      </c>
      <c r="K58" s="11" t="s">
        <v>5</v>
      </c>
      <c r="L58" s="11" t="s">
        <v>5</v>
      </c>
      <c r="M58" s="11">
        <v>22.469505167583801</v>
      </c>
      <c r="N58" s="11">
        <v>18.6631142591383</v>
      </c>
      <c r="O58" s="11">
        <v>14.0520215865998</v>
      </c>
      <c r="P58" s="11">
        <v>20.546897331505001</v>
      </c>
      <c r="Q58" s="11">
        <v>22.5252469178727</v>
      </c>
      <c r="R58" s="11">
        <v>17.617572656611799</v>
      </c>
      <c r="S58" s="11">
        <v>15.164313432804301</v>
      </c>
      <c r="T58" s="11">
        <v>15.679550101404301</v>
      </c>
      <c r="U58" s="11">
        <v>17.512015820569001</v>
      </c>
      <c r="V58" s="11">
        <v>16.614982778789599</v>
      </c>
      <c r="W58" s="11">
        <v>14.3072122229428</v>
      </c>
      <c r="X58" s="11">
        <v>18.549973208922101</v>
      </c>
      <c r="Y58" s="11">
        <v>21.132813021967401</v>
      </c>
      <c r="Z58" s="11">
        <v>24.392042852965499</v>
      </c>
      <c r="AA58" s="11">
        <v>18.692597679338199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 t="s">
        <v>5</v>
      </c>
      <c r="D60" s="11" t="s">
        <v>5</v>
      </c>
      <c r="E60" s="11" t="s">
        <v>5</v>
      </c>
      <c r="F60" s="11" t="s">
        <v>5</v>
      </c>
      <c r="G60" s="11" t="s">
        <v>5</v>
      </c>
      <c r="H60" s="11" t="s">
        <v>5</v>
      </c>
      <c r="I60" s="11" t="s">
        <v>5</v>
      </c>
      <c r="J60" s="11" t="s">
        <v>5</v>
      </c>
      <c r="K60" s="11" t="s">
        <v>5</v>
      </c>
      <c r="L60" s="11" t="s">
        <v>5</v>
      </c>
      <c r="M60" s="11" t="s">
        <v>5</v>
      </c>
      <c r="N60" s="11" t="s">
        <v>5</v>
      </c>
      <c r="O60" s="11" t="s">
        <v>5</v>
      </c>
      <c r="P60" s="11" t="s">
        <v>5</v>
      </c>
      <c r="Q60" s="11" t="s">
        <v>5</v>
      </c>
      <c r="R60" s="11" t="s">
        <v>5</v>
      </c>
      <c r="S60" s="11" t="s">
        <v>5</v>
      </c>
      <c r="T60" s="11" t="s">
        <v>5</v>
      </c>
      <c r="U60" s="11" t="s">
        <v>5</v>
      </c>
      <c r="V60" s="11" t="s">
        <v>5</v>
      </c>
      <c r="W60" s="11" t="s">
        <v>5</v>
      </c>
      <c r="X60" s="11" t="s">
        <v>5</v>
      </c>
      <c r="Y60" s="11" t="s">
        <v>5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 t="s">
        <v>5</v>
      </c>
      <c r="I61" s="16" t="s">
        <v>5</v>
      </c>
      <c r="J61" s="16" t="s">
        <v>5</v>
      </c>
      <c r="K61" s="16" t="s">
        <v>5</v>
      </c>
      <c r="L61" s="16" t="s">
        <v>5</v>
      </c>
      <c r="M61" s="16">
        <v>19.843813207621601</v>
      </c>
      <c r="N61" s="16">
        <v>21.7811537647395</v>
      </c>
      <c r="O61" s="16">
        <v>23.302230411364</v>
      </c>
      <c r="P61" s="16">
        <v>23.858670864870401</v>
      </c>
      <c r="Q61" s="16">
        <v>23.064231850492298</v>
      </c>
      <c r="R61" s="16">
        <v>23.852107001278501</v>
      </c>
      <c r="S61" s="16">
        <v>29.509786216343301</v>
      </c>
      <c r="T61" s="16">
        <v>27.498614928244798</v>
      </c>
      <c r="U61" s="16">
        <v>25.2924113657301</v>
      </c>
      <c r="V61" s="16">
        <v>25.511691879573601</v>
      </c>
      <c r="W61" s="16">
        <v>26.517041353191999</v>
      </c>
      <c r="X61" s="16">
        <v>24.0438295542688</v>
      </c>
      <c r="Y61" s="16">
        <v>23.515100720093201</v>
      </c>
      <c r="Z61" s="16">
        <v>22.6816899916682</v>
      </c>
      <c r="AA61" s="16">
        <v>22.225845867247202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 t="s">
        <v>5</v>
      </c>
      <c r="I63" s="11" t="s">
        <v>5</v>
      </c>
      <c r="J63" s="11" t="s">
        <v>5</v>
      </c>
      <c r="K63" s="11" t="s">
        <v>5</v>
      </c>
      <c r="L63" s="11" t="s">
        <v>5</v>
      </c>
      <c r="M63" s="11">
        <v>19.240875169869501</v>
      </c>
      <c r="N63" s="11">
        <v>20.2515832255704</v>
      </c>
      <c r="O63" s="11">
        <v>19.6505404355926</v>
      </c>
      <c r="P63" s="11">
        <v>20.115754089702801</v>
      </c>
      <c r="Q63" s="11">
        <v>19.795862230979299</v>
      </c>
      <c r="R63" s="11">
        <v>16.423405203189901</v>
      </c>
      <c r="S63" s="11">
        <v>21.211390010959601</v>
      </c>
      <c r="T63" s="11">
        <v>17.067117064186</v>
      </c>
      <c r="U63" s="11">
        <v>15.330558064240099</v>
      </c>
      <c r="V63" s="11">
        <v>13.3159998804251</v>
      </c>
      <c r="W63" s="11">
        <v>19.960852297128699</v>
      </c>
      <c r="X63" s="11">
        <v>19.925191664133798</v>
      </c>
      <c r="Y63" s="11">
        <v>28.159380906626701</v>
      </c>
      <c r="Z63" s="11">
        <v>30.857462511002399</v>
      </c>
      <c r="AA63" s="11">
        <v>29.467234199416399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 t="s">
        <v>5</v>
      </c>
      <c r="G64" s="14" t="s">
        <v>5</v>
      </c>
      <c r="H64" s="14" t="s">
        <v>5</v>
      </c>
      <c r="I64" s="14" t="s">
        <v>5</v>
      </c>
      <c r="J64" s="14" t="s">
        <v>5</v>
      </c>
      <c r="K64" s="14" t="s">
        <v>5</v>
      </c>
      <c r="L64" s="14" t="s">
        <v>5</v>
      </c>
      <c r="M64" s="14" t="s">
        <v>5</v>
      </c>
      <c r="N64" s="14" t="s">
        <v>5</v>
      </c>
      <c r="O64" s="14" t="s">
        <v>5</v>
      </c>
      <c r="P64" s="14" t="s">
        <v>5</v>
      </c>
      <c r="Q64" s="14" t="s">
        <v>5</v>
      </c>
      <c r="R64" s="14" t="s">
        <v>5</v>
      </c>
      <c r="S64" s="14" t="s">
        <v>5</v>
      </c>
      <c r="T64" s="14" t="s">
        <v>5</v>
      </c>
      <c r="U64" s="14" t="s">
        <v>5</v>
      </c>
      <c r="V64" s="14" t="s">
        <v>5</v>
      </c>
      <c r="W64" s="14" t="s">
        <v>5</v>
      </c>
      <c r="X64" s="14" t="s">
        <v>5</v>
      </c>
      <c r="Y64" s="14" t="s">
        <v>5</v>
      </c>
      <c r="Z64" s="14" t="s">
        <v>5</v>
      </c>
      <c r="AA64" s="14" t="s">
        <v>5</v>
      </c>
    </row>
    <row r="65" spans="1:27" s="12" customFormat="1" ht="20.100000000000001" customHeight="1" thickBot="1">
      <c r="A65" s="19" t="s">
        <v>66</v>
      </c>
      <c r="B65" s="11" t="s">
        <v>5</v>
      </c>
      <c r="C65" s="11" t="s">
        <v>5</v>
      </c>
      <c r="D65" s="11" t="s">
        <v>5</v>
      </c>
      <c r="E65" s="11" t="s">
        <v>5</v>
      </c>
      <c r="F65" s="11" t="s">
        <v>5</v>
      </c>
      <c r="G65" s="11" t="s">
        <v>5</v>
      </c>
      <c r="H65" s="11" t="s">
        <v>5</v>
      </c>
      <c r="I65" s="11" t="s">
        <v>5</v>
      </c>
      <c r="J65" s="11" t="s">
        <v>5</v>
      </c>
      <c r="K65" s="11" t="s">
        <v>5</v>
      </c>
      <c r="L65" s="11" t="s">
        <v>5</v>
      </c>
      <c r="M65" s="11">
        <v>22.962525856109799</v>
      </c>
      <c r="N65" s="11">
        <v>24.521075686123101</v>
      </c>
      <c r="O65" s="11">
        <v>26.894154297113801</v>
      </c>
      <c r="P65" s="11">
        <v>25.743898148798301</v>
      </c>
      <c r="Q65" s="11">
        <v>23.199378049016101</v>
      </c>
      <c r="R65" s="11">
        <v>28.775602040526199</v>
      </c>
      <c r="S65" s="11">
        <v>29.089485031568401</v>
      </c>
      <c r="T65" s="11">
        <v>20.5937380377488</v>
      </c>
      <c r="U65" s="11">
        <v>23.694517402965801</v>
      </c>
      <c r="V65" s="11">
        <v>24.0900827433301</v>
      </c>
      <c r="W65" s="11">
        <v>26.298796239170201</v>
      </c>
      <c r="X65" s="11">
        <v>23.021185209118801</v>
      </c>
      <c r="Y65" s="11">
        <v>18.886507914392102</v>
      </c>
      <c r="Z65" s="11">
        <v>18.203053694960602</v>
      </c>
      <c r="AA65" s="11">
        <v>16.621526970453999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 t="s">
        <v>5</v>
      </c>
      <c r="I66" s="14" t="s">
        <v>5</v>
      </c>
      <c r="J66" s="14" t="s">
        <v>5</v>
      </c>
      <c r="K66" s="14" t="s">
        <v>5</v>
      </c>
      <c r="L66" s="14" t="s">
        <v>5</v>
      </c>
      <c r="M66" s="14">
        <v>19.2649785020803</v>
      </c>
      <c r="N66" s="14">
        <v>24.7969680157676</v>
      </c>
      <c r="O66" s="14">
        <v>22.227762793693799</v>
      </c>
      <c r="P66" s="14">
        <v>18.082817047708101</v>
      </c>
      <c r="Q66" s="14">
        <v>18.029278929903501</v>
      </c>
      <c r="R66" s="14">
        <v>15.667081030856901</v>
      </c>
      <c r="S66" s="14">
        <v>13.3433767614237</v>
      </c>
      <c r="T66" s="14">
        <v>14.1629023362539</v>
      </c>
      <c r="U66" s="14">
        <v>13.7875083840341</v>
      </c>
      <c r="V66" s="14">
        <v>11.2706428108987</v>
      </c>
      <c r="W66" s="14">
        <v>12.145436637189899</v>
      </c>
      <c r="X66" s="14">
        <v>13.976446079284401</v>
      </c>
      <c r="Y66" s="14">
        <v>14.259167242775399</v>
      </c>
      <c r="Z66" s="14">
        <v>14.5460493682106</v>
      </c>
      <c r="AA66" s="14">
        <v>16.600143716908001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 t="s">
        <v>5</v>
      </c>
      <c r="I67" s="11" t="s">
        <v>5</v>
      </c>
      <c r="J67" s="11" t="s">
        <v>5</v>
      </c>
      <c r="K67" s="11" t="s">
        <v>5</v>
      </c>
      <c r="L67" s="11" t="s">
        <v>5</v>
      </c>
      <c r="M67" s="11">
        <v>15.6425126142541</v>
      </c>
      <c r="N67" s="11">
        <v>14.9868169646114</v>
      </c>
      <c r="O67" s="11">
        <v>15.3803759885538</v>
      </c>
      <c r="P67" s="11">
        <v>16.769814373676802</v>
      </c>
      <c r="Q67" s="11">
        <v>15.230476666192301</v>
      </c>
      <c r="R67" s="11">
        <v>14.660709168224299</v>
      </c>
      <c r="S67" s="11">
        <v>15.788361975880299</v>
      </c>
      <c r="T67" s="11">
        <v>15.8394871740197</v>
      </c>
      <c r="U67" s="11">
        <v>18.319646184767901</v>
      </c>
      <c r="V67" s="11">
        <v>17.1536178615628</v>
      </c>
      <c r="W67" s="11">
        <v>19.6236226604553</v>
      </c>
      <c r="X67" s="11">
        <v>22.281151749600799</v>
      </c>
      <c r="Y67" s="11">
        <v>20.637962355086401</v>
      </c>
      <c r="Z67" s="11">
        <v>21.496779011633901</v>
      </c>
      <c r="AA67" s="11">
        <v>22.514879995329999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 t="s">
        <v>5</v>
      </c>
      <c r="I68" s="14" t="s">
        <v>5</v>
      </c>
      <c r="J68" s="14" t="s">
        <v>5</v>
      </c>
      <c r="K68" s="14" t="s">
        <v>5</v>
      </c>
      <c r="L68" s="14" t="s">
        <v>5</v>
      </c>
      <c r="M68" s="14">
        <v>20.266458520052499</v>
      </c>
      <c r="N68" s="14">
        <v>22.429703102049199</v>
      </c>
      <c r="O68" s="14">
        <v>24.0391892736119</v>
      </c>
      <c r="P68" s="14">
        <v>24.4806311203732</v>
      </c>
      <c r="Q68" s="14">
        <v>23.707403381244202</v>
      </c>
      <c r="R68" s="14">
        <v>24.5795698142995</v>
      </c>
      <c r="S68" s="14">
        <v>30.5863997805744</v>
      </c>
      <c r="T68" s="14">
        <v>28.399484185191699</v>
      </c>
      <c r="U68" s="14">
        <v>25.9239396000889</v>
      </c>
      <c r="V68" s="14">
        <v>26.1840606571254</v>
      </c>
      <c r="W68" s="14">
        <v>27.042129138129699</v>
      </c>
      <c r="X68" s="14">
        <v>24.176148578887801</v>
      </c>
      <c r="Y68" s="14">
        <v>23.739574293834998</v>
      </c>
      <c r="Z68" s="14">
        <v>22.7835796412914</v>
      </c>
      <c r="AA68" s="14">
        <v>22.197030597636498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 t="s">
        <v>5</v>
      </c>
      <c r="N69" s="11" t="s">
        <v>5</v>
      </c>
      <c r="O69" s="11" t="s">
        <v>5</v>
      </c>
      <c r="P69" s="11">
        <v>26.444213418068799</v>
      </c>
      <c r="Q69" s="11">
        <v>26.026477871838399</v>
      </c>
      <c r="R69" s="11">
        <v>25.857430027147402</v>
      </c>
      <c r="S69" s="11">
        <v>40.368170662588</v>
      </c>
      <c r="T69" s="11">
        <v>40.077873615646801</v>
      </c>
      <c r="U69" s="11">
        <v>33.248588295634399</v>
      </c>
      <c r="V69" s="11">
        <v>34.586710482248897</v>
      </c>
      <c r="W69" s="11">
        <v>35.426420408684102</v>
      </c>
      <c r="X69" s="11">
        <v>30.304933071900798</v>
      </c>
      <c r="Y69" s="11">
        <v>30.250917129659101</v>
      </c>
      <c r="Z69" s="11">
        <v>28.4451581200709</v>
      </c>
      <c r="AA69" s="11">
        <v>27.782739654309601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 t="s">
        <v>5</v>
      </c>
      <c r="H70" s="14" t="s">
        <v>5</v>
      </c>
      <c r="I70" s="14" t="s">
        <v>5</v>
      </c>
      <c r="J70" s="14" t="s">
        <v>5</v>
      </c>
      <c r="K70" s="14" t="s">
        <v>5</v>
      </c>
      <c r="L70" s="14" t="s">
        <v>5</v>
      </c>
      <c r="M70" s="14">
        <v>21.0064697828176</v>
      </c>
      <c r="N70" s="14">
        <v>23.5698796333511</v>
      </c>
      <c r="O70" s="14">
        <v>24.873229880429999</v>
      </c>
      <c r="P70" s="14">
        <v>22.697750817344399</v>
      </c>
      <c r="Q70" s="14">
        <v>21.586181252935699</v>
      </c>
      <c r="R70" s="14">
        <v>22.7692964399908</v>
      </c>
      <c r="S70" s="14">
        <v>23.6023552981015</v>
      </c>
      <c r="T70" s="14">
        <v>19.6847917601281</v>
      </c>
      <c r="U70" s="14">
        <v>21.130154291505299</v>
      </c>
      <c r="V70" s="14">
        <v>20.287127252177299</v>
      </c>
      <c r="W70" s="14">
        <v>20.888431110780001</v>
      </c>
      <c r="X70" s="14">
        <v>19.8749274113216</v>
      </c>
      <c r="Y70" s="14">
        <v>18.889944247630801</v>
      </c>
      <c r="Z70" s="14">
        <v>18.720365741298799</v>
      </c>
      <c r="AA70" s="14">
        <v>18.945841470310199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 t="s">
        <v>74</v>
      </c>
      <c r="C72" s="11" t="s">
        <v>74</v>
      </c>
      <c r="D72" s="11" t="s">
        <v>74</v>
      </c>
      <c r="E72" s="11" t="s">
        <v>74</v>
      </c>
      <c r="F72" s="11" t="s">
        <v>74</v>
      </c>
      <c r="G72" s="11" t="s">
        <v>74</v>
      </c>
      <c r="H72" s="11" t="s">
        <v>74</v>
      </c>
      <c r="I72" s="11" t="s">
        <v>74</v>
      </c>
      <c r="J72" s="11" t="s">
        <v>74</v>
      </c>
      <c r="K72" s="11" t="s">
        <v>74</v>
      </c>
      <c r="L72" s="11" t="s">
        <v>74</v>
      </c>
      <c r="M72" s="11">
        <v>14.1493146653544</v>
      </c>
      <c r="N72" s="11">
        <v>14.7224034618009</v>
      </c>
      <c r="O72" s="11">
        <v>14.2431692309948</v>
      </c>
      <c r="P72" s="11">
        <v>16.9114672347031</v>
      </c>
      <c r="Q72" s="11">
        <v>15.023007485486501</v>
      </c>
      <c r="R72" s="11">
        <v>15.2911112884624</v>
      </c>
      <c r="S72" s="11">
        <v>17.109118253410902</v>
      </c>
      <c r="T72" s="11">
        <v>14.354831104453201</v>
      </c>
      <c r="U72" s="11">
        <v>17.597881528223098</v>
      </c>
      <c r="V72" s="11">
        <v>18.750522741144099</v>
      </c>
      <c r="W72" s="11">
        <v>16.761820627257102</v>
      </c>
      <c r="X72" s="11">
        <v>17.146544498226401</v>
      </c>
      <c r="Y72" s="11">
        <v>18.7327668224363</v>
      </c>
      <c r="Z72" s="11">
        <v>17.260402929078101</v>
      </c>
      <c r="AA72" s="11">
        <v>18.517528830868901</v>
      </c>
    </row>
    <row r="73" spans="1:27" s="12" customFormat="1" ht="20.100000000000001" customHeight="1" thickBot="1">
      <c r="A73" s="22" t="s">
        <v>75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 t="s">
        <v>5</v>
      </c>
      <c r="H73" s="14" t="s">
        <v>5</v>
      </c>
      <c r="I73" s="14" t="s">
        <v>5</v>
      </c>
      <c r="J73" s="14" t="s">
        <v>5</v>
      </c>
      <c r="K73" s="14" t="s">
        <v>5</v>
      </c>
      <c r="L73" s="14" t="s">
        <v>5</v>
      </c>
      <c r="M73" s="14" t="s">
        <v>5</v>
      </c>
      <c r="N73" s="14" t="s">
        <v>5</v>
      </c>
      <c r="O73" s="14" t="s">
        <v>5</v>
      </c>
      <c r="P73" s="14" t="s">
        <v>5</v>
      </c>
      <c r="Q73" s="14" t="s">
        <v>5</v>
      </c>
      <c r="R73" s="14" t="s">
        <v>5</v>
      </c>
      <c r="S73" s="14" t="s">
        <v>5</v>
      </c>
      <c r="T73" s="14" t="s">
        <v>5</v>
      </c>
      <c r="U73" s="14" t="s">
        <v>5</v>
      </c>
      <c r="V73" s="14" t="s">
        <v>5</v>
      </c>
      <c r="W73" s="14" t="s">
        <v>5</v>
      </c>
      <c r="X73" s="14" t="s">
        <v>5</v>
      </c>
      <c r="Y73" s="14" t="s">
        <v>5</v>
      </c>
      <c r="Z73" s="14" t="s">
        <v>5</v>
      </c>
      <c r="AA73" s="14" t="s">
        <v>5</v>
      </c>
    </row>
    <row r="74" spans="1:27" s="12" customFormat="1" ht="20.100000000000001" customHeight="1" thickBot="1">
      <c r="A74" s="21" t="s">
        <v>76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 t="s">
        <v>5</v>
      </c>
      <c r="Q74" s="11" t="s">
        <v>5</v>
      </c>
      <c r="R74" s="11" t="s">
        <v>5</v>
      </c>
      <c r="S74" s="11" t="s">
        <v>5</v>
      </c>
      <c r="T74" s="11" t="s">
        <v>5</v>
      </c>
      <c r="U74" s="11" t="s">
        <v>5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77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>
        <v>19.149173625071398</v>
      </c>
      <c r="N75" s="14">
        <v>18.147210592393598</v>
      </c>
      <c r="O75" s="14">
        <v>20.053952354785601</v>
      </c>
      <c r="P75" s="14">
        <v>24.0518517528952</v>
      </c>
      <c r="Q75" s="14">
        <v>24.942738063411699</v>
      </c>
      <c r="R75" s="14">
        <v>25.145747264405301</v>
      </c>
      <c r="S75" s="14">
        <v>29.471507701027299</v>
      </c>
      <c r="T75" s="14">
        <v>26.7149994967324</v>
      </c>
      <c r="U75" s="14">
        <v>28.660984804471799</v>
      </c>
      <c r="V75" s="14">
        <v>29.887141608617899</v>
      </c>
      <c r="W75" s="14">
        <v>33.038596271308997</v>
      </c>
      <c r="X75" s="14">
        <v>39.167479727642203</v>
      </c>
      <c r="Y75" s="14">
        <v>36.085834106403603</v>
      </c>
      <c r="Z75" s="14">
        <v>35.889433697815399</v>
      </c>
      <c r="AA75" s="14">
        <v>28.794487760203999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2.17b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2017-05-11T17:56:20Z</dcterms:created>
  <dcterms:modified xsi:type="dcterms:W3CDTF">2017-05-11T17:56:54Z</dcterms:modified>
</cp:coreProperties>
</file>