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7d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<sst xmlns="http://schemas.openxmlformats.org/spreadsheetml/2006/main" count="1506" uniqueCount="79">
  <si>
    <t>Table 2.17d: Financial Depth and Efficiency - Risk premium on lending</t>
  </si>
  <si>
    <t>Country</t>
  </si>
  <si>
    <t>Risk premium on lending**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</si>
  <si>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</si>
  <si>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</si>
  <si>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</si>
  <si>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</si>
  <si>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</si>
  <si>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</si>
  <si>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</si>
  <si>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</si>
  <si>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</si>
  <si>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</si>
  <si>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</si>
  <si>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</si>
  <si>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</si>
  <si>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</si>
  <si>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</si>
  <si>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</si>
  <si>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</si>
  <si>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</si>
  <si>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</si>
  <si>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</si>
  <si>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</si>
  <si>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</si>
  <si>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</si>
  <si>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</si>
  <si>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</si>
  <si>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</si>
  <si>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</si>
  <si>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</si>
  <si>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</si>
  <si>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</si>
  <si>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</si>
  <si>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</si>
  <si>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</si>
  <si>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</si>
  <si>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</si>
  <si>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</si>
  <si>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</si>
  <si>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</si>
  <si>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</si>
  <si>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</si>
  <si>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</si>
  <si>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</si>
  <si>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</si>
  <si>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</si>
  <si>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</si>
  <si>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</si>
  <si>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</si>
  <si>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</si>
  <si>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</si>
  <si>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</si>
  <si>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</si>
  <si>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</si>
  <si>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</si>
  <si>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</si>
  <si>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</si>
  <si>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</si>
  <si>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</si>
  <si>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</si>
  <si>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</si>
  <si>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</si>
  <si>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</si>
  <si>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</si>
  <si>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</si>
  <si>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</si>
  <si>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</si>
  <si>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</si>
  <si>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</si>
  <si>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</si>
  <si>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</si>
  <si>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</si>
  <si>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</si>
  <si>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</si>
  <si>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</si>
  <si>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</si>
  <si>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</si>
  <si>
    <t>** Prime rate minus treasury bill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</si>
</sst>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1" t="s">
        <v>5</v>
      </c>
      <c r="U4" s="11" t="s">
        <v>5</v>
      </c>
      <c r="V4" s="11" t="s">
        <v>5</v>
      </c>
      <c r="W4" s="11" t="s">
        <v>5</v>
      </c>
      <c r="X4" s="11" t="s">
        <v>5</v>
      </c>
      <c r="Y4" s="11" t="s">
        <v>5</v>
      </c>
      <c r="Z4" s="11" t="s">
        <v>5</v>
      </c>
      <c r="AA4" s="11" t="s">
        <v>5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 t="s">
        <v>5</v>
      </c>
      <c r="G5" s="14">
        <v>5.8125</v>
      </c>
      <c r="H5" s="14">
        <v>6.1533333333332996</v>
      </c>
      <c r="I5" s="14" t="s">
        <v>5</v>
      </c>
      <c r="J5" s="14" t="s">
        <v>5</v>
      </c>
      <c r="K5" s="14">
        <v>4.0783333333333003</v>
      </c>
      <c r="L5" s="14">
        <v>11.298356500000001</v>
      </c>
      <c r="M5" s="14">
        <v>11.9329093333334</v>
      </c>
      <c r="N5" s="14">
        <v>5.8171221666667003</v>
      </c>
      <c r="O5" s="14">
        <v>5.4611096666666299</v>
      </c>
      <c r="P5" s="14">
        <v>4.9678199344487002</v>
      </c>
      <c r="Q5" s="14">
        <v>7.5532572333333299</v>
      </c>
      <c r="R5" s="14">
        <v>7.4508157785181703</v>
      </c>
      <c r="S5" s="14">
        <v>8.1672513564717608</v>
      </c>
      <c r="T5" s="14">
        <v>6.77790761239409</v>
      </c>
      <c r="U5" s="14">
        <v>6.3876482895558304</v>
      </c>
      <c r="V5" s="14">
        <v>6.9962466207727703</v>
      </c>
      <c r="W5" s="14">
        <v>6.9690748375179004</v>
      </c>
      <c r="X5" s="14">
        <v>5.7280779199651999</v>
      </c>
      <c r="Y5" s="14">
        <v>5.6190684567321796</v>
      </c>
      <c r="Z5" s="14">
        <v>5.5535482332087698</v>
      </c>
      <c r="AA5" s="14">
        <v>6.3282321465593503</v>
      </c>
    </row>
    <row r="6" spans="1:27" s="12" customFormat="1" ht="20.100000000000001" customHeight="1" thickBot="1">
      <c r="A6" s="10" t="s">
        <v>7</v>
      </c>
      <c r="B6" s="11" t="s">
        <v>5</v>
      </c>
      <c r="C6" s="11" t="s">
        <v>5</v>
      </c>
      <c r="D6" s="11" t="s">
        <v>5</v>
      </c>
      <c r="E6" s="11" t="s">
        <v>5</v>
      </c>
      <c r="F6" s="11">
        <v>-0.5</v>
      </c>
      <c r="G6" s="11" t="s">
        <v>5</v>
      </c>
      <c r="H6" s="11" t="s">
        <v>5</v>
      </c>
      <c r="I6" s="11" t="s">
        <v>5</v>
      </c>
      <c r="J6" s="11">
        <v>1.54</v>
      </c>
      <c r="K6" s="11">
        <v>0.70750000000000002</v>
      </c>
      <c r="L6" s="11">
        <v>0.46250000000000002</v>
      </c>
      <c r="M6" s="11">
        <v>3.6483333333333299</v>
      </c>
      <c r="N6" s="11">
        <v>5.7208333333333297</v>
      </c>
      <c r="O6" s="11">
        <v>6.4533333333333296</v>
      </c>
      <c r="P6" s="11">
        <v>7.1325000000000003</v>
      </c>
      <c r="Q6" s="11">
        <v>7.2483333333333304</v>
      </c>
      <c r="R6" s="11">
        <v>5.85666666666667</v>
      </c>
      <c r="S6" s="11">
        <v>7.0412499999999998</v>
      </c>
      <c r="T6" s="11">
        <v>7.6658333333333299</v>
      </c>
      <c r="U6" s="11">
        <v>7.33</v>
      </c>
      <c r="V6" s="11">
        <v>7.6866666666666701</v>
      </c>
      <c r="W6" s="11">
        <v>7.7883333333333304</v>
      </c>
      <c r="X6" s="11">
        <v>7.5108333333333297</v>
      </c>
      <c r="Y6" s="11">
        <v>7.7525000000000004</v>
      </c>
      <c r="Z6" s="11">
        <v>7.7125000000000004</v>
      </c>
      <c r="AA6" s="11">
        <v>7.5025000000000004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 t="s">
        <v>5</v>
      </c>
      <c r="F7" s="14" t="s">
        <v>5</v>
      </c>
      <c r="G7" s="14" t="s">
        <v>5</v>
      </c>
      <c r="H7" s="14" t="s">
        <v>5</v>
      </c>
      <c r="I7" s="14" t="s">
        <v>5</v>
      </c>
      <c r="J7" s="14" t="s">
        <v>5</v>
      </c>
      <c r="K7" s="14">
        <v>1.1783333333332999</v>
      </c>
      <c r="L7" s="14">
        <v>2.9233333333333</v>
      </c>
      <c r="M7" s="14">
        <v>3.1958333333333</v>
      </c>
      <c r="N7" s="14">
        <v>3.2516666666665999</v>
      </c>
      <c r="O7" s="14">
        <v>7.4591666666667003</v>
      </c>
      <c r="P7" s="14">
        <v>11.0979166666667</v>
      </c>
      <c r="Q7" s="14">
        <v>9.5133333333332999</v>
      </c>
      <c r="R7" s="14">
        <v>7.8250000000000002</v>
      </c>
      <c r="S7" s="14">
        <v>8.4916666666665996</v>
      </c>
      <c r="T7" s="14">
        <v>9.2847222229999993</v>
      </c>
      <c r="U7" s="14">
        <v>16.7225</v>
      </c>
      <c r="V7" s="14">
        <v>18.870833333333302</v>
      </c>
      <c r="W7" s="14">
        <v>16.706666666666599</v>
      </c>
      <c r="X7" s="14">
        <v>15.9158333333333</v>
      </c>
      <c r="Y7" s="14">
        <v>16.32</v>
      </c>
      <c r="Z7" s="14">
        <v>15.967499999999999</v>
      </c>
      <c r="AA7" s="14" t="s">
        <v>5</v>
      </c>
    </row>
    <row r="8" spans="1:27" s="12" customFormat="1" ht="20.100000000000001" customHeight="1" thickBot="1">
      <c r="A8" s="10" t="s">
        <v>9</v>
      </c>
      <c r="B8" s="11" t="s">
        <v>5</v>
      </c>
      <c r="C8" s="11">
        <v>3.4721617712505499</v>
      </c>
      <c r="D8" s="11">
        <v>7.9432621272808701</v>
      </c>
      <c r="E8" s="11">
        <v>7.5109679572764003</v>
      </c>
      <c r="F8" s="11">
        <v>5.9039363595905696</v>
      </c>
      <c r="G8" s="11">
        <v>5.6351891410770403</v>
      </c>
      <c r="H8" s="11">
        <v>6.8286804628393298</v>
      </c>
      <c r="I8" s="11">
        <v>6.5133155318201696</v>
      </c>
      <c r="J8" s="11">
        <v>6.2708664886515004</v>
      </c>
      <c r="K8" s="11">
        <v>6.2698506898086297</v>
      </c>
      <c r="L8" s="11">
        <v>5.0437305295950301</v>
      </c>
      <c r="M8" s="11">
        <v>6.9108113039608297</v>
      </c>
      <c r="N8" s="11">
        <v>6.65570071206053</v>
      </c>
      <c r="O8" s="11">
        <v>7.1627056074766404</v>
      </c>
      <c r="P8" s="11">
        <v>6.3476524254561602</v>
      </c>
      <c r="Q8" s="11">
        <v>4.2543535825545202</v>
      </c>
      <c r="R8" s="11">
        <v>2.9402394303515802</v>
      </c>
      <c r="S8" s="11">
        <v>3.4021760124610498</v>
      </c>
      <c r="T8" s="11">
        <v>5.6936689474855298</v>
      </c>
      <c r="U8" s="11">
        <v>6.8862619047619003</v>
      </c>
      <c r="V8" s="11">
        <v>6.4164583333333303</v>
      </c>
      <c r="W8" s="11">
        <v>5.8354583333333299</v>
      </c>
      <c r="X8" s="11">
        <v>4.8274583333333299</v>
      </c>
      <c r="Y8" s="11">
        <v>5.0878750000000004</v>
      </c>
      <c r="Z8" s="11">
        <v>5.0830583333333301</v>
      </c>
      <c r="AA8" s="11" t="s">
        <v>5</v>
      </c>
    </row>
    <row r="9" spans="1:27" s="12" customFormat="1" ht="20.100000000000001" customHeight="1" thickBot="1">
      <c r="A9" s="13" t="s">
        <v>10</v>
      </c>
      <c r="B9" s="14" t="s">
        <v>5</v>
      </c>
      <c r="C9" s="14" t="s">
        <v>5</v>
      </c>
      <c r="D9" s="14" t="s">
        <v>5</v>
      </c>
      <c r="E9" s="14" t="s">
        <v>5</v>
      </c>
      <c r="F9" s="14" t="s">
        <v>5</v>
      </c>
      <c r="G9" s="14" t="s">
        <v>5</v>
      </c>
      <c r="H9" s="14" t="s">
        <v>5</v>
      </c>
      <c r="I9" s="14" t="s">
        <v>5</v>
      </c>
      <c r="J9" s="14" t="s">
        <v>5</v>
      </c>
      <c r="K9" s="14" t="s">
        <v>5</v>
      </c>
      <c r="L9" s="14" t="s">
        <v>5</v>
      </c>
      <c r="M9" s="14" t="s">
        <v>5</v>
      </c>
      <c r="N9" s="14" t="s">
        <v>5</v>
      </c>
      <c r="O9" s="14" t="s">
        <v>5</v>
      </c>
      <c r="P9" s="14" t="s">
        <v>5</v>
      </c>
      <c r="Q9" s="14" t="s">
        <v>5</v>
      </c>
      <c r="R9" s="14">
        <v>4.1441666666666999</v>
      </c>
      <c r="S9" s="14">
        <v>5.03</v>
      </c>
      <c r="T9" s="14">
        <v>6.8808333333333698</v>
      </c>
      <c r="U9" s="14">
        <v>7.0337500000000297</v>
      </c>
      <c r="V9" s="14">
        <v>7.7191666666667</v>
      </c>
      <c r="W9" s="14">
        <v>9.4441666666666997</v>
      </c>
      <c r="X9" s="14">
        <v>3.1716666666667002</v>
      </c>
      <c r="Y9" s="14">
        <v>4.9226362499999601</v>
      </c>
      <c r="Z9" s="14">
        <v>5.7645973611111101</v>
      </c>
      <c r="AA9" s="14">
        <v>5.9485722222222499</v>
      </c>
    </row>
    <row r="10" spans="1:27" s="12" customFormat="1" ht="20.100000000000001" customHeight="1" thickBot="1">
      <c r="A10" s="10" t="s">
        <v>11</v>
      </c>
      <c r="B10" s="11" t="s">
        <v>5</v>
      </c>
      <c r="C10" s="11" t="s">
        <v>5</v>
      </c>
      <c r="D10" s="11" t="s">
        <v>5</v>
      </c>
      <c r="E10" s="11" t="s">
        <v>5</v>
      </c>
      <c r="F10" s="11" t="s">
        <v>5</v>
      </c>
      <c r="G10" s="11" t="s">
        <v>5</v>
      </c>
      <c r="H10" s="11" t="s">
        <v>5</v>
      </c>
      <c r="I10" s="11" t="s">
        <v>5</v>
      </c>
      <c r="J10" s="11" t="s">
        <v>5</v>
      </c>
      <c r="K10" s="11" t="s">
        <v>5</v>
      </c>
      <c r="L10" s="11" t="s">
        <v>5</v>
      </c>
      <c r="M10" s="11" t="s">
        <v>5</v>
      </c>
      <c r="N10" s="11" t="s">
        <v>5</v>
      </c>
      <c r="O10" s="11" t="s">
        <v>5</v>
      </c>
      <c r="P10" s="11" t="s">
        <v>5</v>
      </c>
      <c r="Q10" s="11" t="s">
        <v>5</v>
      </c>
      <c r="R10" s="11" t="s">
        <v>5</v>
      </c>
      <c r="S10" s="11" t="s">
        <v>5</v>
      </c>
      <c r="T10" s="11" t="s">
        <v>5</v>
      </c>
      <c r="U10" s="11" t="s">
        <v>5</v>
      </c>
      <c r="V10" s="11" t="s">
        <v>5</v>
      </c>
      <c r="W10" s="11" t="s">
        <v>5</v>
      </c>
      <c r="X10" s="11" t="s">
        <v>5</v>
      </c>
      <c r="Y10" s="11" t="s">
        <v>5</v>
      </c>
      <c r="Z10" s="11" t="s">
        <v>5</v>
      </c>
      <c r="AA10" s="11" t="s">
        <v>5</v>
      </c>
    </row>
    <row r="11" spans="1:27" s="12" customFormat="1" ht="20.100000000000001" customHeight="1" thickBot="1">
      <c r="A11" s="13" t="s">
        <v>12</v>
      </c>
      <c r="B11" s="14" t="s">
        <v>5</v>
      </c>
      <c r="C11" s="14" t="s">
        <v>5</v>
      </c>
      <c r="D11" s="14" t="s">
        <v>5</v>
      </c>
      <c r="E11" s="14" t="s">
        <v>5</v>
      </c>
      <c r="F11" s="14" t="s">
        <v>5</v>
      </c>
      <c r="G11" s="14" t="s">
        <v>5</v>
      </c>
      <c r="H11" s="14" t="s">
        <v>5</v>
      </c>
      <c r="I11" s="14" t="s">
        <v>5</v>
      </c>
      <c r="J11" s="14" t="s">
        <v>5</v>
      </c>
      <c r="K11" s="14" t="s">
        <v>5</v>
      </c>
      <c r="L11" s="14" t="s">
        <v>5</v>
      </c>
      <c r="M11" s="14" t="s">
        <v>5</v>
      </c>
      <c r="N11" s="14" t="s">
        <v>5</v>
      </c>
      <c r="O11" s="14" t="s">
        <v>5</v>
      </c>
      <c r="P11" s="14" t="s">
        <v>5</v>
      </c>
      <c r="Q11" s="14" t="s">
        <v>5</v>
      </c>
      <c r="R11" s="14" t="s">
        <v>5</v>
      </c>
      <c r="S11" s="14" t="s">
        <v>5</v>
      </c>
      <c r="T11" s="14" t="s">
        <v>5</v>
      </c>
      <c r="U11" s="14" t="s">
        <v>5</v>
      </c>
      <c r="V11" s="14" t="s">
        <v>5</v>
      </c>
      <c r="W11" s="14" t="s">
        <v>5</v>
      </c>
      <c r="X11" s="14" t="s">
        <v>5</v>
      </c>
      <c r="Y11" s="14" t="s">
        <v>5</v>
      </c>
      <c r="Z11" s="14" t="s">
        <v>5</v>
      </c>
      <c r="AA11" s="14" t="s">
        <v>5</v>
      </c>
    </row>
    <row r="12" spans="1:27" s="12" customFormat="1" ht="20.100000000000001" customHeight="1" thickBot="1">
      <c r="A12" s="10" t="s">
        <v>13</v>
      </c>
      <c r="B12" s="11" t="s">
        <v>5</v>
      </c>
      <c r="C12" s="11" t="s">
        <v>5</v>
      </c>
      <c r="D12" s="11" t="s">
        <v>5</v>
      </c>
      <c r="E12" s="11" t="s">
        <v>5</v>
      </c>
      <c r="F12" s="11" t="s">
        <v>5</v>
      </c>
      <c r="G12" s="11" t="s">
        <v>5</v>
      </c>
      <c r="H12" s="11" t="s">
        <v>5</v>
      </c>
      <c r="I12" s="11" t="s">
        <v>5</v>
      </c>
      <c r="J12" s="11" t="s">
        <v>5</v>
      </c>
      <c r="K12" s="11" t="s">
        <v>5</v>
      </c>
      <c r="L12" s="11" t="s">
        <v>5</v>
      </c>
      <c r="M12" s="11" t="s">
        <v>5</v>
      </c>
      <c r="N12" s="11" t="s">
        <v>5</v>
      </c>
      <c r="O12" s="11" t="s">
        <v>5</v>
      </c>
      <c r="P12" s="11" t="s">
        <v>5</v>
      </c>
      <c r="Q12" s="11" t="s">
        <v>5</v>
      </c>
      <c r="R12" s="11" t="s">
        <v>5</v>
      </c>
      <c r="S12" s="11" t="s">
        <v>5</v>
      </c>
      <c r="T12" s="11" t="s">
        <v>5</v>
      </c>
      <c r="U12" s="11" t="s">
        <v>5</v>
      </c>
      <c r="V12" s="11" t="s">
        <v>5</v>
      </c>
      <c r="W12" s="11" t="s">
        <v>5</v>
      </c>
      <c r="X12" s="11" t="s">
        <v>5</v>
      </c>
      <c r="Y12" s="11" t="s">
        <v>5</v>
      </c>
      <c r="Z12" s="11" t="s">
        <v>5</v>
      </c>
      <c r="AA12" s="11" t="s">
        <v>5</v>
      </c>
    </row>
    <row r="13" spans="1:27" s="12" customFormat="1" ht="20.100000000000001" customHeight="1" thickBot="1">
      <c r="A13" s="13" t="s">
        <v>14</v>
      </c>
      <c r="B13" s="14" t="s">
        <v>5</v>
      </c>
      <c r="C13" s="14" t="s">
        <v>5</v>
      </c>
      <c r="D13" s="14" t="s">
        <v>5</v>
      </c>
      <c r="E13" s="14" t="s">
        <v>5</v>
      </c>
      <c r="F13" s="14" t="s">
        <v>5</v>
      </c>
      <c r="G13" s="14" t="s">
        <v>5</v>
      </c>
      <c r="H13" s="14" t="s">
        <v>5</v>
      </c>
      <c r="I13" s="14" t="s">
        <v>5</v>
      </c>
      <c r="J13" s="14" t="s">
        <v>5</v>
      </c>
      <c r="K13" s="14" t="s">
        <v>5</v>
      </c>
      <c r="L13" s="14" t="s">
        <v>5</v>
      </c>
      <c r="M13" s="14" t="s">
        <v>5</v>
      </c>
      <c r="N13" s="14" t="s">
        <v>5</v>
      </c>
      <c r="O13" s="14" t="s">
        <v>5</v>
      </c>
      <c r="P13" s="14" t="s">
        <v>5</v>
      </c>
      <c r="Q13" s="14" t="s">
        <v>5</v>
      </c>
      <c r="R13" s="14" t="s">
        <v>5</v>
      </c>
      <c r="S13" s="14" t="s">
        <v>5</v>
      </c>
      <c r="T13" s="14" t="s">
        <v>5</v>
      </c>
      <c r="U13" s="14" t="s">
        <v>5</v>
      </c>
      <c r="V13" s="14" t="s">
        <v>5</v>
      </c>
      <c r="W13" s="14" t="s">
        <v>5</v>
      </c>
      <c r="X13" s="14" t="s">
        <v>5</v>
      </c>
      <c r="Y13" s="14" t="s">
        <v>5</v>
      </c>
      <c r="Z13" s="14" t="s">
        <v>5</v>
      </c>
      <c r="AA13" s="14" t="s">
        <v>5</v>
      </c>
    </row>
    <row r="14" spans="1:27" s="12" customFormat="1" ht="20.100000000000001" customHeight="1" thickBot="1">
      <c r="A14" s="10" t="s">
        <v>15</v>
      </c>
      <c r="B14" s="11" t="s">
        <v>5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5</v>
      </c>
      <c r="L14" s="11" t="s">
        <v>5</v>
      </c>
      <c r="M14" s="11" t="s">
        <v>5</v>
      </c>
      <c r="N14" s="11" t="s">
        <v>5</v>
      </c>
      <c r="O14" s="11" t="s">
        <v>5</v>
      </c>
      <c r="P14" s="11" t="s">
        <v>5</v>
      </c>
      <c r="Q14" s="11" t="s">
        <v>5</v>
      </c>
      <c r="R14" s="11" t="s">
        <v>5</v>
      </c>
      <c r="S14" s="11" t="s">
        <v>5</v>
      </c>
      <c r="T14" s="11" t="s">
        <v>5</v>
      </c>
      <c r="U14" s="11" t="s">
        <v>5</v>
      </c>
      <c r="V14" s="11" t="s">
        <v>5</v>
      </c>
      <c r="W14" s="11" t="s">
        <v>5</v>
      </c>
      <c r="X14" s="11" t="s">
        <v>5</v>
      </c>
      <c r="Y14" s="11" t="s">
        <v>5</v>
      </c>
      <c r="Z14" s="11" t="s">
        <v>5</v>
      </c>
      <c r="AA14" s="11" t="s">
        <v>5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 t="s">
        <v>5</v>
      </c>
      <c r="H15" s="14" t="s">
        <v>5</v>
      </c>
      <c r="I15" s="14" t="s">
        <v>5</v>
      </c>
      <c r="J15" s="14" t="s">
        <v>5</v>
      </c>
      <c r="K15" s="14" t="s">
        <v>5</v>
      </c>
      <c r="L15" s="14" t="s">
        <v>5</v>
      </c>
      <c r="M15" s="14" t="s">
        <v>5</v>
      </c>
      <c r="N15" s="14" t="s">
        <v>5</v>
      </c>
      <c r="O15" s="14" t="s">
        <v>5</v>
      </c>
      <c r="P15" s="14" t="s">
        <v>5</v>
      </c>
      <c r="Q15" s="14" t="s">
        <v>5</v>
      </c>
      <c r="R15" s="14" t="s">
        <v>5</v>
      </c>
      <c r="S15" s="14" t="s">
        <v>5</v>
      </c>
      <c r="T15" s="14" t="s">
        <v>5</v>
      </c>
      <c r="U15" s="14" t="s">
        <v>5</v>
      </c>
      <c r="V15" s="14" t="s">
        <v>5</v>
      </c>
      <c r="W15" s="14" t="s">
        <v>5</v>
      </c>
      <c r="X15" s="14" t="s">
        <v>5</v>
      </c>
      <c r="Y15" s="14" t="s">
        <v>5</v>
      </c>
      <c r="Z15" s="14" t="s">
        <v>5</v>
      </c>
      <c r="AA15" s="14" t="s">
        <v>5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5</v>
      </c>
      <c r="I16" s="11" t="s">
        <v>5</v>
      </c>
      <c r="J16" s="11" t="s">
        <v>5</v>
      </c>
      <c r="K16" s="11" t="s">
        <v>5</v>
      </c>
      <c r="L16" s="11" t="s">
        <v>5</v>
      </c>
      <c r="M16" s="11" t="s">
        <v>5</v>
      </c>
      <c r="N16" s="11" t="s">
        <v>5</v>
      </c>
      <c r="O16" s="11" t="s">
        <v>5</v>
      </c>
      <c r="P16" s="11" t="s">
        <v>5</v>
      </c>
      <c r="Q16" s="11" t="s">
        <v>5</v>
      </c>
      <c r="R16" s="11" t="s">
        <v>5</v>
      </c>
      <c r="S16" s="11" t="s">
        <v>5</v>
      </c>
      <c r="T16" s="11" t="s">
        <v>5</v>
      </c>
      <c r="U16" s="11" t="s">
        <v>5</v>
      </c>
      <c r="V16" s="11" t="s">
        <v>5</v>
      </c>
      <c r="W16" s="11" t="s">
        <v>5</v>
      </c>
      <c r="X16" s="11" t="s">
        <v>5</v>
      </c>
      <c r="Y16" s="11" t="s">
        <v>5</v>
      </c>
      <c r="Z16" s="11" t="s">
        <v>5</v>
      </c>
      <c r="AA16" s="11" t="s">
        <v>5</v>
      </c>
    </row>
    <row r="17" spans="1:27" s="12" customFormat="1" ht="20.100000000000001" customHeight="1" thickBot="1">
      <c r="A17" s="13" t="s">
        <v>18</v>
      </c>
      <c r="B17" s="14" t="s">
        <v>5</v>
      </c>
      <c r="C17" s="14" t="s">
        <v>5</v>
      </c>
      <c r="D17" s="14" t="s">
        <v>5</v>
      </c>
      <c r="E17" s="14" t="s">
        <v>5</v>
      </c>
      <c r="F17" s="14" t="s">
        <v>5</v>
      </c>
      <c r="G17" s="14" t="s">
        <v>5</v>
      </c>
      <c r="H17" s="14" t="s">
        <v>5</v>
      </c>
      <c r="I17" s="14" t="s">
        <v>5</v>
      </c>
      <c r="J17" s="14" t="s">
        <v>5</v>
      </c>
      <c r="K17" s="14" t="s">
        <v>5</v>
      </c>
      <c r="L17" s="14" t="s">
        <v>5</v>
      </c>
      <c r="M17" s="14" t="s">
        <v>5</v>
      </c>
      <c r="N17" s="14" t="s">
        <v>5</v>
      </c>
      <c r="O17" s="14" t="s">
        <v>5</v>
      </c>
      <c r="P17" s="14" t="s">
        <v>5</v>
      </c>
      <c r="Q17" s="14" t="s">
        <v>5</v>
      </c>
      <c r="R17" s="14" t="s">
        <v>5</v>
      </c>
      <c r="S17" s="14" t="s">
        <v>5</v>
      </c>
      <c r="T17" s="14" t="s">
        <v>5</v>
      </c>
      <c r="U17" s="14" t="s">
        <v>5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 t="s">
        <v>5</v>
      </c>
      <c r="C18" s="11" t="s">
        <v>5</v>
      </c>
      <c r="D18" s="11" t="s">
        <v>5</v>
      </c>
      <c r="E18" s="11" t="s">
        <v>5</v>
      </c>
      <c r="F18" s="11" t="s">
        <v>5</v>
      </c>
      <c r="G18" s="11" t="s">
        <v>5</v>
      </c>
      <c r="H18" s="11" t="s">
        <v>5</v>
      </c>
      <c r="I18" s="11">
        <v>4.9916666666667</v>
      </c>
      <c r="J18" s="11">
        <v>4.2166666666666996</v>
      </c>
      <c r="K18" s="11">
        <v>3.9649999999999999</v>
      </c>
      <c r="L18" s="11">
        <v>4.1158333333332999</v>
      </c>
      <c r="M18" s="11">
        <v>6.0916666666666996</v>
      </c>
      <c r="N18" s="11">
        <v>8.2916666666666998</v>
      </c>
      <c r="O18" s="11">
        <v>6.6333333333333</v>
      </c>
      <c r="P18" s="11">
        <v>3.4750000000000001</v>
      </c>
      <c r="Q18" s="11">
        <v>4.5696666666667003</v>
      </c>
      <c r="R18" s="11">
        <v>3.0659999999999998</v>
      </c>
      <c r="S18" s="11">
        <v>5.6563333333332997</v>
      </c>
      <c r="T18" s="11">
        <v>0.95599999999999996</v>
      </c>
      <c r="U18" s="11">
        <v>2.133</v>
      </c>
      <c r="V18" s="11">
        <v>1.73133325</v>
      </c>
      <c r="W18" s="11">
        <v>-2.9166666666666998</v>
      </c>
      <c r="X18" s="11">
        <v>-0.96399999999999997</v>
      </c>
      <c r="Y18" s="11">
        <v>1.2886666666666999</v>
      </c>
      <c r="Z18" s="11">
        <v>5.63333333333009E-2</v>
      </c>
      <c r="AA18" s="11">
        <v>0.28899999999999998</v>
      </c>
    </row>
    <row r="19" spans="1:27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 t="s">
        <v>5</v>
      </c>
      <c r="E19" s="14" t="s">
        <v>5</v>
      </c>
      <c r="F19" s="14" t="s">
        <v>5</v>
      </c>
      <c r="G19" s="14" t="s">
        <v>5</v>
      </c>
      <c r="H19" s="14" t="s">
        <v>5</v>
      </c>
      <c r="I19" s="14" t="s">
        <v>5</v>
      </c>
      <c r="J19" s="14" t="s">
        <v>5</v>
      </c>
      <c r="K19" s="14" t="s">
        <v>5</v>
      </c>
      <c r="L19" s="14" t="s">
        <v>5</v>
      </c>
      <c r="M19" s="14" t="s">
        <v>5</v>
      </c>
      <c r="N19" s="14" t="s">
        <v>5</v>
      </c>
      <c r="O19" s="14" t="s">
        <v>5</v>
      </c>
      <c r="P19" s="14" t="s">
        <v>5</v>
      </c>
      <c r="Q19" s="14" t="s">
        <v>5</v>
      </c>
      <c r="R19" s="14" t="s">
        <v>5</v>
      </c>
      <c r="S19" s="14" t="s">
        <v>5</v>
      </c>
      <c r="T19" s="14" t="s">
        <v>5</v>
      </c>
      <c r="U19" s="14" t="s">
        <v>5</v>
      </c>
      <c r="V19" s="14" t="s">
        <v>5</v>
      </c>
      <c r="W19" s="14" t="s">
        <v>5</v>
      </c>
      <c r="X19" s="14" t="s">
        <v>5</v>
      </c>
      <c r="Y19" s="14" t="s">
        <v>5</v>
      </c>
      <c r="Z19" s="14" t="s">
        <v>5</v>
      </c>
      <c r="AA19" s="14" t="s">
        <v>5</v>
      </c>
    </row>
    <row r="20" spans="1:27" s="12" customFormat="1" ht="20.100000000000001" customHeight="1" thickBot="1">
      <c r="A20" s="10" t="s">
        <v>21</v>
      </c>
      <c r="B20" s="11">
        <v>9</v>
      </c>
      <c r="C20" s="11">
        <v>8.0416666666666998</v>
      </c>
      <c r="D20" s="11">
        <v>8.0416666666666998</v>
      </c>
      <c r="E20" s="11">
        <v>8.6666666666666003</v>
      </c>
      <c r="F20" s="11">
        <v>9.5</v>
      </c>
      <c r="G20" s="11">
        <v>9.4166666666666998</v>
      </c>
      <c r="H20" s="11">
        <v>9.5</v>
      </c>
      <c r="I20" s="11">
        <v>9.5</v>
      </c>
      <c r="J20" s="11">
        <v>9.6666666666666998</v>
      </c>
      <c r="K20" s="11">
        <v>10.375</v>
      </c>
      <c r="L20" s="11">
        <v>11.9166666666667</v>
      </c>
      <c r="M20" s="11">
        <v>10.9166666666667</v>
      </c>
      <c r="N20" s="11">
        <v>8.5833333333333002</v>
      </c>
      <c r="O20" s="11">
        <v>2.8333333333333002</v>
      </c>
      <c r="P20" s="11">
        <v>5.75</v>
      </c>
      <c r="Q20" s="11">
        <v>12.4166666666667</v>
      </c>
      <c r="R20" s="11">
        <v>15.608333333333301</v>
      </c>
      <c r="S20" s="11">
        <v>14.456666666666701</v>
      </c>
      <c r="T20" s="11">
        <v>13.6833333333333</v>
      </c>
      <c r="U20" s="11">
        <v>12.669166666666699</v>
      </c>
      <c r="V20" s="11">
        <v>13.84</v>
      </c>
      <c r="W20" s="11">
        <v>16.1875</v>
      </c>
      <c r="X20" s="11">
        <v>15.5408333333333</v>
      </c>
      <c r="Y20" s="11" t="s">
        <v>5</v>
      </c>
      <c r="Z20" s="11" t="s">
        <v>5</v>
      </c>
      <c r="AA20" s="11" t="s">
        <v>5</v>
      </c>
    </row>
    <row r="21" spans="1:27" s="12" customFormat="1" ht="20.100000000000001" customHeight="1" thickBot="1">
      <c r="A21" s="13" t="s">
        <v>22</v>
      </c>
      <c r="B21" s="14" t="s">
        <v>5</v>
      </c>
      <c r="C21" s="14" t="s">
        <v>5</v>
      </c>
      <c r="D21" s="14" t="s">
        <v>5</v>
      </c>
      <c r="E21" s="14" t="s">
        <v>5</v>
      </c>
      <c r="F21" s="14" t="s">
        <v>5</v>
      </c>
      <c r="G21" s="14" t="s">
        <v>5</v>
      </c>
      <c r="H21" s="14" t="s">
        <v>5</v>
      </c>
      <c r="I21" s="14" t="s">
        <v>5</v>
      </c>
      <c r="J21" s="14" t="s">
        <v>5</v>
      </c>
      <c r="K21" s="14" t="s">
        <v>5</v>
      </c>
      <c r="L21" s="14" t="s">
        <v>5</v>
      </c>
      <c r="M21" s="14" t="s">
        <v>5</v>
      </c>
      <c r="N21" s="14" t="s">
        <v>5</v>
      </c>
      <c r="O21" s="14" t="s">
        <v>5</v>
      </c>
      <c r="P21" s="14" t="s">
        <v>5</v>
      </c>
      <c r="Q21" s="14" t="s">
        <v>5</v>
      </c>
      <c r="R21" s="14" t="s">
        <v>5</v>
      </c>
      <c r="S21" s="14" t="s">
        <v>5</v>
      </c>
      <c r="T21" s="14" t="s">
        <v>5</v>
      </c>
      <c r="U21" s="14" t="s">
        <v>5</v>
      </c>
      <c r="V21" s="14" t="s">
        <v>5</v>
      </c>
      <c r="W21" s="14" t="s">
        <v>5</v>
      </c>
      <c r="X21" s="14" t="s">
        <v>5</v>
      </c>
      <c r="Y21" s="14" t="s">
        <v>5</v>
      </c>
      <c r="Z21" s="14" t="s">
        <v>5</v>
      </c>
      <c r="AA21" s="14" t="s">
        <v>5</v>
      </c>
    </row>
    <row r="22" spans="1:27" s="12" customFormat="1" ht="20.100000000000001" customHeight="1" thickBot="1">
      <c r="A22" s="10" t="s">
        <v>23</v>
      </c>
      <c r="B22" s="11" t="s">
        <v>5</v>
      </c>
      <c r="C22" s="11" t="s">
        <v>5</v>
      </c>
      <c r="D22" s="11" t="s">
        <v>5</v>
      </c>
      <c r="E22" s="11" t="s">
        <v>5</v>
      </c>
      <c r="F22" s="11" t="s">
        <v>5</v>
      </c>
      <c r="G22" s="11" t="s">
        <v>5</v>
      </c>
      <c r="H22" s="11" t="s">
        <v>5</v>
      </c>
      <c r="I22" s="11" t="s">
        <v>5</v>
      </c>
      <c r="J22" s="11" t="s">
        <v>5</v>
      </c>
      <c r="K22" s="11" t="s">
        <v>5</v>
      </c>
      <c r="L22" s="11" t="s">
        <v>5</v>
      </c>
      <c r="M22" s="11" t="s">
        <v>5</v>
      </c>
      <c r="N22" s="11" t="s">
        <v>5</v>
      </c>
      <c r="O22" s="11" t="s">
        <v>5</v>
      </c>
      <c r="P22" s="11" t="s">
        <v>5</v>
      </c>
      <c r="Q22" s="11" t="s">
        <v>5</v>
      </c>
      <c r="R22" s="11" t="s">
        <v>5</v>
      </c>
      <c r="S22" s="11" t="s">
        <v>5</v>
      </c>
      <c r="T22" s="11" t="s">
        <v>5</v>
      </c>
      <c r="U22" s="11" t="s">
        <v>5</v>
      </c>
      <c r="V22" s="11" t="s">
        <v>5</v>
      </c>
      <c r="W22" s="11" t="s">
        <v>5</v>
      </c>
      <c r="X22" s="11" t="s">
        <v>5</v>
      </c>
      <c r="Y22" s="11" t="s">
        <v>5</v>
      </c>
      <c r="Z22" s="11" t="s">
        <v>5</v>
      </c>
      <c r="AA22" s="11" t="s">
        <v>5</v>
      </c>
    </row>
    <row r="23" spans="1:27" s="12" customFormat="1" ht="20.100000000000001" customHeight="1" thickBot="1">
      <c r="A23" s="13" t="s">
        <v>24</v>
      </c>
      <c r="B23" s="14">
        <v>2.75</v>
      </c>
      <c r="C23" s="14">
        <v>2.6150000000000002</v>
      </c>
      <c r="D23" s="14">
        <v>2.9424999999999999</v>
      </c>
      <c r="E23" s="14">
        <v>2.5350000000000001</v>
      </c>
      <c r="F23" s="14">
        <v>0.69833333333329894</v>
      </c>
      <c r="G23" s="14">
        <v>1.7141666666666999</v>
      </c>
      <c r="H23" s="14">
        <v>6.4433333333332996</v>
      </c>
      <c r="I23" s="14">
        <v>8.1366666666667005</v>
      </c>
      <c r="J23" s="14">
        <v>8.4358333333333295</v>
      </c>
      <c r="K23" s="14">
        <v>5.7983333333333</v>
      </c>
      <c r="L23" s="14">
        <v>7.4183333333333703</v>
      </c>
      <c r="M23" s="14">
        <v>9.23</v>
      </c>
      <c r="N23" s="14">
        <v>11.3866666666667</v>
      </c>
      <c r="O23" s="14">
        <v>11.9535714285715</v>
      </c>
      <c r="P23" s="14">
        <v>10.921666666666701</v>
      </c>
      <c r="Q23" s="14">
        <v>10.75</v>
      </c>
      <c r="R23" s="14">
        <v>10.5868055555555</v>
      </c>
      <c r="S23" s="14">
        <v>10.672499999999999</v>
      </c>
      <c r="T23" s="14">
        <v>10.5966666666667</v>
      </c>
      <c r="U23" s="14">
        <v>10.2364083333333</v>
      </c>
      <c r="V23" s="14">
        <v>10.667533333333299</v>
      </c>
      <c r="W23" s="14">
        <v>11.9697361111111</v>
      </c>
      <c r="X23" s="14">
        <v>12.130277777777801</v>
      </c>
      <c r="Y23" s="14">
        <v>12.1808333333333</v>
      </c>
      <c r="Z23" s="14">
        <v>11.266083333333301</v>
      </c>
      <c r="AA23" s="14">
        <v>10.9977472222222</v>
      </c>
    </row>
    <row r="24" spans="1:27" s="12" customFormat="1" ht="20.100000000000001" customHeight="1" thickBot="1">
      <c r="A24" s="10" t="s">
        <v>25</v>
      </c>
      <c r="B24" s="11" t="s">
        <v>5</v>
      </c>
      <c r="C24" s="11" t="s">
        <v>5</v>
      </c>
      <c r="D24" s="11" t="s">
        <v>5</v>
      </c>
      <c r="E24" s="11" t="s">
        <v>5</v>
      </c>
      <c r="F24" s="11" t="s">
        <v>5</v>
      </c>
      <c r="G24" s="11" t="s">
        <v>5</v>
      </c>
      <c r="H24" s="11" t="s">
        <v>5</v>
      </c>
      <c r="I24" s="11" t="s">
        <v>5</v>
      </c>
      <c r="J24" s="11" t="s">
        <v>5</v>
      </c>
      <c r="K24" s="11" t="s">
        <v>5</v>
      </c>
      <c r="L24" s="11" t="s">
        <v>5</v>
      </c>
      <c r="M24" s="11" t="s">
        <v>5</v>
      </c>
      <c r="N24" s="11" t="s">
        <v>5</v>
      </c>
      <c r="O24" s="11" t="s">
        <v>5</v>
      </c>
      <c r="P24" s="11" t="s">
        <v>5</v>
      </c>
      <c r="Q24" s="11" t="s">
        <v>5</v>
      </c>
      <c r="R24" s="11" t="s">
        <v>5</v>
      </c>
      <c r="S24" s="11" t="s">
        <v>5</v>
      </c>
      <c r="T24" s="11" t="s">
        <v>5</v>
      </c>
      <c r="U24" s="11" t="s">
        <v>5</v>
      </c>
      <c r="V24" s="11" t="s">
        <v>5</v>
      </c>
      <c r="W24" s="11" t="s">
        <v>5</v>
      </c>
      <c r="X24" s="11" t="s">
        <v>5</v>
      </c>
      <c r="Y24" s="11" t="s">
        <v>5</v>
      </c>
      <c r="Z24" s="11" t="s">
        <v>5</v>
      </c>
      <c r="AA24" s="11" t="s">
        <v>5</v>
      </c>
    </row>
    <row r="25" spans="1:27" s="12" customFormat="1" ht="20.100000000000001" customHeight="1" thickBot="1">
      <c r="A25" s="13" t="s">
        <v>26</v>
      </c>
      <c r="B25" s="14" t="s">
        <v>5</v>
      </c>
      <c r="C25" s="14" t="s">
        <v>5</v>
      </c>
      <c r="D25" s="14" t="s">
        <v>5</v>
      </c>
      <c r="E25" s="14" t="s">
        <v>5</v>
      </c>
      <c r="F25" s="14" t="s">
        <v>5</v>
      </c>
      <c r="G25" s="14" t="s">
        <v>5</v>
      </c>
      <c r="H25" s="14" t="s">
        <v>5</v>
      </c>
      <c r="I25" s="14" t="s">
        <v>5</v>
      </c>
      <c r="J25" s="14" t="s">
        <v>5</v>
      </c>
      <c r="K25" s="14" t="s">
        <v>5</v>
      </c>
      <c r="L25" s="14" t="s">
        <v>5</v>
      </c>
      <c r="M25" s="14" t="s">
        <v>5</v>
      </c>
      <c r="N25" s="14" t="s">
        <v>5</v>
      </c>
      <c r="O25" s="14" t="s">
        <v>5</v>
      </c>
      <c r="P25" s="14" t="s">
        <v>5</v>
      </c>
      <c r="Q25" s="14" t="s">
        <v>5</v>
      </c>
      <c r="R25" s="14" t="s">
        <v>5</v>
      </c>
      <c r="S25" s="14" t="s">
        <v>5</v>
      </c>
      <c r="T25" s="14" t="s">
        <v>5</v>
      </c>
      <c r="U25" s="14" t="s">
        <v>5</v>
      </c>
      <c r="V25" s="14" t="s">
        <v>5</v>
      </c>
      <c r="W25" s="14" t="s">
        <v>5</v>
      </c>
      <c r="X25" s="14" t="s">
        <v>5</v>
      </c>
      <c r="Y25" s="14" t="s">
        <v>5</v>
      </c>
      <c r="Z25" s="14" t="s">
        <v>5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 t="s">
        <v>5</v>
      </c>
      <c r="M26" s="11" t="s">
        <v>5</v>
      </c>
      <c r="N26" s="11" t="s">
        <v>5</v>
      </c>
      <c r="O26" s="11" t="s">
        <v>5</v>
      </c>
      <c r="P26" s="11">
        <v>7.9424999999999999</v>
      </c>
      <c r="Q26" s="11">
        <v>6.3458333333333696</v>
      </c>
      <c r="R26" s="11">
        <v>4.8891666666666698</v>
      </c>
      <c r="S26" s="11">
        <v>-2.2166666666667001</v>
      </c>
      <c r="T26" s="11">
        <v>1.5441666666667</v>
      </c>
      <c r="U26" s="11">
        <v>8.7266666666666293</v>
      </c>
      <c r="V26" s="11">
        <v>5.4058333333333</v>
      </c>
      <c r="W26" s="11">
        <v>4.63749999999997</v>
      </c>
      <c r="X26" s="11">
        <v>7.7216666666666702</v>
      </c>
      <c r="Y26" s="11" t="s">
        <v>5</v>
      </c>
      <c r="Z26" s="11" t="s">
        <v>5</v>
      </c>
      <c r="AA26" s="11" t="s">
        <v>5</v>
      </c>
    </row>
    <row r="27" spans="1:27" s="12" customFormat="1" ht="20.100000000000001" customHeight="1" thickBot="1">
      <c r="A27" s="13" t="s">
        <v>28</v>
      </c>
      <c r="B27" s="14" t="s">
        <v>5</v>
      </c>
      <c r="C27" s="14" t="s">
        <v>5</v>
      </c>
      <c r="D27" s="14" t="s">
        <v>5</v>
      </c>
      <c r="E27" s="14" t="s">
        <v>5</v>
      </c>
      <c r="F27" s="14" t="s">
        <v>5</v>
      </c>
      <c r="G27" s="14" t="s">
        <v>5</v>
      </c>
      <c r="H27" s="14" t="s">
        <v>5</v>
      </c>
      <c r="I27" s="14" t="s">
        <v>5</v>
      </c>
      <c r="J27" s="14" t="s">
        <v>5</v>
      </c>
      <c r="K27" s="14" t="s">
        <v>5</v>
      </c>
      <c r="L27" s="14" t="s">
        <v>5</v>
      </c>
      <c r="M27" s="14" t="s">
        <v>5</v>
      </c>
      <c r="N27" s="14" t="s">
        <v>5</v>
      </c>
      <c r="O27" s="14" t="s">
        <v>5</v>
      </c>
      <c r="P27" s="14" t="s">
        <v>5</v>
      </c>
      <c r="Q27" s="14" t="s">
        <v>5</v>
      </c>
      <c r="R27" s="14" t="s">
        <v>5</v>
      </c>
      <c r="S27" s="14" t="s">
        <v>5</v>
      </c>
      <c r="T27" s="14" t="s">
        <v>5</v>
      </c>
      <c r="U27" s="14" t="s">
        <v>5</v>
      </c>
      <c r="V27" s="14" t="s">
        <v>5</v>
      </c>
      <c r="W27" s="14" t="s">
        <v>5</v>
      </c>
      <c r="X27" s="14" t="s">
        <v>5</v>
      </c>
      <c r="Y27" s="14" t="s">
        <v>5</v>
      </c>
      <c r="Z27" s="14" t="s">
        <v>5</v>
      </c>
      <c r="AA27" s="14" t="s">
        <v>5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 t="s">
        <v>5</v>
      </c>
      <c r="F28" s="11" t="s">
        <v>5</v>
      </c>
      <c r="G28" s="11" t="s">
        <v>5</v>
      </c>
      <c r="H28" s="11" t="s">
        <v>5</v>
      </c>
      <c r="I28" s="11" t="s">
        <v>5</v>
      </c>
      <c r="J28" s="11" t="s">
        <v>5</v>
      </c>
      <c r="K28" s="11" t="s">
        <v>5</v>
      </c>
      <c r="L28" s="11" t="s">
        <v>5</v>
      </c>
      <c r="M28" s="11" t="s">
        <v>5</v>
      </c>
      <c r="N28" s="11" t="s">
        <v>5</v>
      </c>
      <c r="O28" s="11" t="s">
        <v>5</v>
      </c>
      <c r="P28" s="11" t="s">
        <v>5</v>
      </c>
      <c r="Q28" s="11" t="s">
        <v>5</v>
      </c>
      <c r="R28" s="11" t="s">
        <v>5</v>
      </c>
      <c r="S28" s="11" t="s">
        <v>5</v>
      </c>
      <c r="T28" s="11" t="s">
        <v>5</v>
      </c>
      <c r="U28" s="11" t="s">
        <v>5</v>
      </c>
      <c r="V28" s="11" t="s">
        <v>5</v>
      </c>
      <c r="W28" s="11" t="s">
        <v>5</v>
      </c>
      <c r="X28" s="11" t="s">
        <v>5</v>
      </c>
      <c r="Y28" s="11" t="s">
        <v>5</v>
      </c>
      <c r="Z28" s="11" t="s">
        <v>5</v>
      </c>
      <c r="AA28" s="11" t="s">
        <v>5</v>
      </c>
    </row>
    <row r="29" spans="1:27" s="12" customFormat="1" ht="20.100000000000001" customHeight="1" thickBot="1">
      <c r="A29" s="13" t="s">
        <v>30</v>
      </c>
      <c r="B29" s="14" t="s">
        <v>5</v>
      </c>
      <c r="C29" s="14" t="s">
        <v>5</v>
      </c>
      <c r="D29" s="14" t="s">
        <v>5</v>
      </c>
      <c r="E29" s="14" t="s">
        <v>5</v>
      </c>
      <c r="F29" s="14">
        <v>1.28666666666666</v>
      </c>
      <c r="G29" s="14">
        <v>1.0191666666666599</v>
      </c>
      <c r="H29" s="14">
        <v>1.84541666666666</v>
      </c>
      <c r="I29" s="14">
        <v>1.8216666666666601</v>
      </c>
      <c r="J29" s="14">
        <v>1.98166666673333</v>
      </c>
      <c r="K29" s="14">
        <v>2.4779166666666601</v>
      </c>
      <c r="L29" s="14">
        <v>2.0391666668333301</v>
      </c>
      <c r="M29" s="14">
        <v>3.65431666666667</v>
      </c>
      <c r="N29" s="14">
        <v>3.6573166666666599</v>
      </c>
      <c r="O29" s="14">
        <v>3.0858374999999998</v>
      </c>
      <c r="P29" s="14">
        <v>3.89025833333333</v>
      </c>
      <c r="Q29" s="14">
        <v>5.5097583333333304</v>
      </c>
      <c r="R29" s="14" t="s">
        <v>5</v>
      </c>
      <c r="S29" s="14" t="s">
        <v>5</v>
      </c>
      <c r="T29" s="14" t="s">
        <v>5</v>
      </c>
      <c r="U29" s="14">
        <v>5.2402749999999996</v>
      </c>
      <c r="V29" s="14">
        <v>4.2741416666666696</v>
      </c>
      <c r="W29" s="14">
        <v>4.3605916666666698</v>
      </c>
      <c r="X29" s="14" t="s">
        <v>5</v>
      </c>
      <c r="Y29" s="14" t="s">
        <v>5</v>
      </c>
      <c r="Z29" s="14" t="s">
        <v>5</v>
      </c>
      <c r="AA29" s="14" t="s">
        <v>5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 t="s">
        <v>5</v>
      </c>
      <c r="F30" s="11" t="s">
        <v>5</v>
      </c>
      <c r="G30" s="11" t="s">
        <v>5</v>
      </c>
      <c r="H30" s="11">
        <v>-17.545208218871799</v>
      </c>
      <c r="I30" s="11">
        <v>12.2651234182471</v>
      </c>
      <c r="J30" s="11">
        <v>21.501274370920001</v>
      </c>
      <c r="K30" s="11">
        <v>-26.0781647535998</v>
      </c>
      <c r="L30" s="11">
        <v>-18.8092863503493</v>
      </c>
      <c r="M30" s="11">
        <v>17.8174574840295</v>
      </c>
      <c r="N30" s="11">
        <v>13.743420466265899</v>
      </c>
      <c r="O30" s="11">
        <v>12.862621861779701</v>
      </c>
      <c r="P30" s="11">
        <v>22.897841797116101</v>
      </c>
      <c r="Q30" s="11">
        <v>19.780082227427801</v>
      </c>
      <c r="R30" s="11">
        <v>16.572801169420998</v>
      </c>
      <c r="S30" s="11">
        <v>17.1550075062327</v>
      </c>
      <c r="T30" s="11">
        <v>6.16</v>
      </c>
      <c r="U30" s="11">
        <v>19.988960592666</v>
      </c>
      <c r="V30" s="11">
        <v>12.034646479575301</v>
      </c>
      <c r="W30" s="11">
        <v>11.8866704215555</v>
      </c>
      <c r="X30" s="11">
        <v>14.918627677574699</v>
      </c>
      <c r="Y30" s="11">
        <v>13.8218416089936</v>
      </c>
      <c r="Z30" s="11">
        <v>11.231431339993099</v>
      </c>
      <c r="AA30" s="11">
        <v>10.7653145693535</v>
      </c>
    </row>
    <row r="31" spans="1:27" s="12" customFormat="1" ht="20.100000000000001" customHeight="1" thickBot="1">
      <c r="A31" s="13" t="s">
        <v>32</v>
      </c>
      <c r="B31" s="14">
        <v>21.102499999999999</v>
      </c>
      <c r="C31" s="14">
        <v>20.536666666666601</v>
      </c>
      <c r="D31" s="14">
        <v>17.808333333333302</v>
      </c>
      <c r="E31" s="14">
        <v>10.258333333333301</v>
      </c>
      <c r="F31" s="14">
        <v>8.7908333333333992</v>
      </c>
      <c r="G31" s="14">
        <v>5.2874999999999996</v>
      </c>
      <c r="H31" s="14">
        <v>10.019166666666599</v>
      </c>
      <c r="I31" s="14">
        <v>6.8708333333332998</v>
      </c>
      <c r="J31" s="14" t="s">
        <v>5</v>
      </c>
      <c r="K31" s="14">
        <v>7.9116666666665996</v>
      </c>
      <c r="L31" s="14">
        <v>6.9708333333333004</v>
      </c>
      <c r="M31" s="14">
        <v>6.0091666666667001</v>
      </c>
      <c r="N31" s="14">
        <v>5.6866666666667003</v>
      </c>
      <c r="O31" s="14">
        <v>6.9750000000000298</v>
      </c>
      <c r="P31" s="14">
        <v>5.5599999999999703</v>
      </c>
      <c r="Q31" s="14">
        <v>5.42</v>
      </c>
      <c r="R31" s="14">
        <v>5.04</v>
      </c>
      <c r="S31" s="14">
        <v>5.0358333333332999</v>
      </c>
      <c r="T31" s="14">
        <v>4.7575000000000003</v>
      </c>
      <c r="U31" s="14">
        <v>4.6600000000000099</v>
      </c>
      <c r="V31" s="14">
        <v>4.2370833333333398</v>
      </c>
      <c r="W31" s="14">
        <v>3.60083333333333</v>
      </c>
      <c r="X31" s="14">
        <v>2.8966666666666701</v>
      </c>
      <c r="Y31" s="14">
        <v>2.90916666666666</v>
      </c>
      <c r="Z31" s="14">
        <v>2.8341666666666701</v>
      </c>
      <c r="AA31" s="14">
        <v>2.6508333333333298</v>
      </c>
    </row>
    <row r="32" spans="1:27" s="12" customFormat="1" ht="20.100000000000001" customHeight="1" thickBot="1">
      <c r="A32" s="10" t="s">
        <v>33</v>
      </c>
      <c r="B32" s="11" t="s">
        <v>5</v>
      </c>
      <c r="C32" s="11" t="s">
        <v>5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 t="s">
        <v>5</v>
      </c>
      <c r="J32" s="11" t="s">
        <v>5</v>
      </c>
      <c r="K32" s="11" t="s">
        <v>5</v>
      </c>
      <c r="L32" s="11" t="s">
        <v>5</v>
      </c>
      <c r="M32" s="11" t="s">
        <v>5</v>
      </c>
      <c r="N32" s="11" t="s">
        <v>5</v>
      </c>
      <c r="O32" s="11" t="s">
        <v>5</v>
      </c>
      <c r="P32" s="11" t="s">
        <v>5</v>
      </c>
      <c r="Q32" s="11" t="s">
        <v>5</v>
      </c>
      <c r="R32" s="11" t="s">
        <v>5</v>
      </c>
      <c r="S32" s="11" t="s">
        <v>5</v>
      </c>
      <c r="T32" s="11" t="s">
        <v>5</v>
      </c>
      <c r="U32" s="11" t="s">
        <v>5</v>
      </c>
      <c r="V32" s="11" t="s">
        <v>5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2.6699166666666598</v>
      </c>
      <c r="C33" s="14">
        <v>2.0751666666666702</v>
      </c>
      <c r="D33" s="14">
        <v>2.5035833333333701</v>
      </c>
      <c r="E33" s="14">
        <v>3.54924999999997</v>
      </c>
      <c r="F33" s="14">
        <v>5.0824999999999996</v>
      </c>
      <c r="G33" s="14">
        <v>3.2262499999999998</v>
      </c>
      <c r="H33" s="14">
        <v>3.5313333333333299</v>
      </c>
      <c r="I33" s="14">
        <v>4.2212499999999702</v>
      </c>
      <c r="J33" s="14">
        <v>5.2700833333333703</v>
      </c>
      <c r="K33" s="14">
        <v>5.0375833333333304</v>
      </c>
      <c r="L33" s="14">
        <v>4.81216666666666</v>
      </c>
      <c r="M33" s="14">
        <v>4.3345000000000002</v>
      </c>
      <c r="N33" s="14">
        <v>3.7962500000000001</v>
      </c>
      <c r="O33" s="14">
        <v>3.5125000000000002</v>
      </c>
      <c r="P33" s="14">
        <v>3.65004166666666</v>
      </c>
      <c r="Q33" s="14">
        <v>3.4682499999999998</v>
      </c>
      <c r="R33" s="14">
        <v>3.2585833333333301</v>
      </c>
      <c r="S33" s="14">
        <v>2.9754999999999998</v>
      </c>
      <c r="T33" s="14">
        <v>2.69</v>
      </c>
      <c r="U33" s="14">
        <v>3.0309166666666698</v>
      </c>
      <c r="V33" s="14">
        <v>2.4160833333333298</v>
      </c>
      <c r="W33" s="14">
        <v>1.9908333333333299</v>
      </c>
      <c r="X33" s="14">
        <v>1.7498750000000001</v>
      </c>
      <c r="Y33" s="14">
        <v>1.6154166666666701</v>
      </c>
      <c r="Z33" s="14">
        <v>1.46235956790123</v>
      </c>
      <c r="AA33" s="14">
        <v>1.4653135802469099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 t="s">
        <v>5</v>
      </c>
      <c r="H34" s="11" t="s">
        <v>5</v>
      </c>
      <c r="I34" s="11" t="s">
        <v>5</v>
      </c>
      <c r="J34" s="11" t="s">
        <v>5</v>
      </c>
      <c r="K34" s="11" t="s">
        <v>5</v>
      </c>
      <c r="L34" s="11" t="s">
        <v>5</v>
      </c>
      <c r="M34" s="11" t="s">
        <v>5</v>
      </c>
      <c r="N34" s="11" t="s">
        <v>5</v>
      </c>
      <c r="O34" s="11" t="s">
        <v>5</v>
      </c>
      <c r="P34" s="11" t="s">
        <v>5</v>
      </c>
      <c r="Q34" s="11" t="s">
        <v>5</v>
      </c>
      <c r="R34" s="11" t="s">
        <v>5</v>
      </c>
      <c r="S34" s="11">
        <v>7.5</v>
      </c>
      <c r="T34" s="11">
        <v>7</v>
      </c>
      <c r="U34" s="11">
        <v>7.0025000000000004</v>
      </c>
      <c r="V34" s="11">
        <v>5.4743833333333303</v>
      </c>
      <c r="W34" s="11">
        <v>4.7530552800394297</v>
      </c>
      <c r="X34" s="11">
        <v>3.2238045042368002</v>
      </c>
      <c r="Y34" s="11">
        <v>2.20274070486533</v>
      </c>
      <c r="Z34" s="11">
        <v>3.2407798931760299</v>
      </c>
      <c r="AA34" s="11">
        <v>4.2679130029734704</v>
      </c>
    </row>
    <row r="35" spans="1:27" s="12" customFormat="1" ht="20.100000000000001" customHeight="1" thickBot="1">
      <c r="A35" s="13" t="s">
        <v>36</v>
      </c>
      <c r="B35" s="14" t="s">
        <v>5</v>
      </c>
      <c r="C35" s="14" t="s">
        <v>5</v>
      </c>
      <c r="D35" s="14" t="s">
        <v>5</v>
      </c>
      <c r="E35" s="14" t="s">
        <v>5</v>
      </c>
      <c r="F35" s="14" t="s">
        <v>5</v>
      </c>
      <c r="G35" s="14" t="s">
        <v>5</v>
      </c>
      <c r="H35" s="14" t="s">
        <v>5</v>
      </c>
      <c r="I35" s="14" t="s">
        <v>5</v>
      </c>
      <c r="J35" s="14" t="s">
        <v>5</v>
      </c>
      <c r="K35" s="14" t="s">
        <v>5</v>
      </c>
      <c r="L35" s="14" t="s">
        <v>5</v>
      </c>
      <c r="M35" s="14" t="s">
        <v>5</v>
      </c>
      <c r="N35" s="14" t="s">
        <v>5</v>
      </c>
      <c r="O35" s="14" t="s">
        <v>5</v>
      </c>
      <c r="P35" s="14" t="s">
        <v>5</v>
      </c>
      <c r="Q35" s="14" t="s">
        <v>5</v>
      </c>
      <c r="R35" s="14" t="s">
        <v>5</v>
      </c>
      <c r="S35" s="14" t="s">
        <v>5</v>
      </c>
      <c r="T35" s="14" t="s">
        <v>5</v>
      </c>
      <c r="U35" s="14" t="s">
        <v>5</v>
      </c>
      <c r="V35" s="14" t="s">
        <v>5</v>
      </c>
      <c r="W35" s="14" t="s">
        <v>5</v>
      </c>
      <c r="X35" s="14" t="s">
        <v>5</v>
      </c>
      <c r="Y35" s="14" t="s">
        <v>5</v>
      </c>
      <c r="Z35" s="14" t="s">
        <v>5</v>
      </c>
      <c r="AA35" s="14" t="s">
        <v>5</v>
      </c>
    </row>
    <row r="36" spans="1:27" s="12" customFormat="1" ht="20.100000000000001" customHeight="1" thickBot="1">
      <c r="A36" s="10" t="s">
        <v>37</v>
      </c>
      <c r="B36" s="11" t="s">
        <v>5</v>
      </c>
      <c r="C36" s="11" t="s">
        <v>5</v>
      </c>
      <c r="D36" s="11" t="s">
        <v>5</v>
      </c>
      <c r="E36" s="11" t="s">
        <v>5</v>
      </c>
      <c r="F36" s="11">
        <v>12.6990132370638</v>
      </c>
      <c r="G36" s="11">
        <v>12.203333333333299</v>
      </c>
      <c r="H36" s="11">
        <v>12.67</v>
      </c>
      <c r="I36" s="11">
        <v>7.21</v>
      </c>
      <c r="J36" s="11">
        <v>9.34</v>
      </c>
      <c r="K36" s="11">
        <v>13.84</v>
      </c>
      <c r="L36" s="11">
        <v>14.6533333333333</v>
      </c>
      <c r="M36" s="11">
        <v>19.361999999999998</v>
      </c>
      <c r="N36" s="11">
        <v>14.987</v>
      </c>
      <c r="O36" s="11">
        <v>13.352</v>
      </c>
      <c r="P36" s="11">
        <v>13.78</v>
      </c>
      <c r="Q36" s="11">
        <v>11.2433333333333</v>
      </c>
      <c r="R36" s="11">
        <v>12.5</v>
      </c>
      <c r="S36" s="11">
        <v>13.07</v>
      </c>
      <c r="T36" s="11">
        <v>9.2429841157574995</v>
      </c>
      <c r="U36" s="11">
        <v>10.84</v>
      </c>
      <c r="V36" s="11">
        <v>8.4499999999999993</v>
      </c>
      <c r="W36" s="11">
        <v>14.32</v>
      </c>
      <c r="X36" s="11">
        <v>13.67</v>
      </c>
      <c r="Y36" s="11" t="s">
        <v>5</v>
      </c>
      <c r="Z36" s="11" t="s">
        <v>5</v>
      </c>
      <c r="AA36" s="11" t="s">
        <v>5</v>
      </c>
    </row>
    <row r="37" spans="1:27" s="12" customFormat="1" ht="20.100000000000001" customHeight="1" thickBot="1">
      <c r="A37" s="13" t="s">
        <v>38</v>
      </c>
      <c r="B37" s="14" t="s">
        <v>5</v>
      </c>
      <c r="C37" s="14" t="s">
        <v>5</v>
      </c>
      <c r="D37" s="14" t="s">
        <v>5</v>
      </c>
      <c r="E37" s="14" t="s">
        <v>5</v>
      </c>
      <c r="F37" s="14" t="s">
        <v>5</v>
      </c>
      <c r="G37" s="14" t="s">
        <v>5</v>
      </c>
      <c r="H37" s="14" t="s">
        <v>5</v>
      </c>
      <c r="I37" s="14" t="s">
        <v>5</v>
      </c>
      <c r="J37" s="14" t="s">
        <v>5</v>
      </c>
      <c r="K37" s="14" t="s">
        <v>5</v>
      </c>
      <c r="L37" s="14" t="s">
        <v>5</v>
      </c>
      <c r="M37" s="14" t="s">
        <v>5</v>
      </c>
      <c r="N37" s="14" t="s">
        <v>5</v>
      </c>
      <c r="O37" s="14" t="s">
        <v>5</v>
      </c>
      <c r="P37" s="14" t="s">
        <v>5</v>
      </c>
      <c r="Q37" s="14" t="s">
        <v>5</v>
      </c>
      <c r="R37" s="14" t="s">
        <v>5</v>
      </c>
      <c r="S37" s="14" t="s">
        <v>5</v>
      </c>
      <c r="T37" s="14" t="s">
        <v>5</v>
      </c>
      <c r="U37" s="14" t="s">
        <v>5</v>
      </c>
      <c r="V37" s="14" t="s">
        <v>5</v>
      </c>
      <c r="W37" s="14" t="s">
        <v>5</v>
      </c>
      <c r="X37" s="14" t="s">
        <v>5</v>
      </c>
      <c r="Y37" s="14" t="s">
        <v>5</v>
      </c>
      <c r="Z37" s="14" t="s">
        <v>5</v>
      </c>
      <c r="AA37" s="14" t="s">
        <v>5</v>
      </c>
    </row>
    <row r="38" spans="1:27" s="12" customFormat="1" ht="20.100000000000001" customHeight="1" thickBot="1">
      <c r="A38" s="10" t="s">
        <v>39</v>
      </c>
      <c r="B38" s="11" t="s">
        <v>5</v>
      </c>
      <c r="C38" s="11" t="s">
        <v>5</v>
      </c>
      <c r="D38" s="11" t="s">
        <v>5</v>
      </c>
      <c r="E38" s="11" t="s">
        <v>5</v>
      </c>
      <c r="F38" s="11" t="s">
        <v>5</v>
      </c>
      <c r="G38" s="11" t="s">
        <v>5</v>
      </c>
      <c r="H38" s="11" t="s">
        <v>5</v>
      </c>
      <c r="I38" s="11" t="s">
        <v>5</v>
      </c>
      <c r="J38" s="11" t="s">
        <v>5</v>
      </c>
      <c r="K38" s="11" t="s">
        <v>5</v>
      </c>
      <c r="L38" s="11">
        <v>2.0702777777777999</v>
      </c>
      <c r="M38" s="11">
        <v>-2.0437500000000002</v>
      </c>
      <c r="N38" s="11">
        <v>-2.8379999966667002</v>
      </c>
      <c r="O38" s="11">
        <v>9.3754000000000008</v>
      </c>
      <c r="P38" s="11">
        <v>9.7088999999999999</v>
      </c>
      <c r="Q38" s="11">
        <v>10.3713333333334</v>
      </c>
      <c r="R38" s="11">
        <v>3.5105</v>
      </c>
      <c r="S38" s="11">
        <v>4.3556666666666004</v>
      </c>
      <c r="T38" s="11">
        <v>4.55</v>
      </c>
      <c r="U38" s="11">
        <v>5.0848773915040004</v>
      </c>
      <c r="V38" s="11">
        <v>4.2702079037800997</v>
      </c>
      <c r="W38" s="11">
        <v>3.8581560318723001</v>
      </c>
      <c r="X38" s="11">
        <v>11.5439941955043</v>
      </c>
      <c r="Y38" s="11">
        <v>11.1946721996486</v>
      </c>
      <c r="Z38" s="11">
        <v>9.4709692554397495</v>
      </c>
      <c r="AA38" s="11" t="s">
        <v>5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 t="s">
        <v>5</v>
      </c>
      <c r="H39" s="14" t="s">
        <v>5</v>
      </c>
      <c r="I39" s="14" t="s">
        <v>5</v>
      </c>
      <c r="J39" s="14" t="s">
        <v>5</v>
      </c>
      <c r="K39" s="14" t="s">
        <v>5</v>
      </c>
      <c r="L39" s="14" t="s">
        <v>5</v>
      </c>
      <c r="M39" s="14" t="s">
        <v>5</v>
      </c>
      <c r="N39" s="14" t="s">
        <v>5</v>
      </c>
      <c r="O39" s="14" t="s">
        <v>5</v>
      </c>
      <c r="P39" s="14" t="s">
        <v>5</v>
      </c>
      <c r="Q39" s="14" t="s">
        <v>5</v>
      </c>
      <c r="R39" s="14" t="s">
        <v>5</v>
      </c>
      <c r="S39" s="14" t="s">
        <v>5</v>
      </c>
      <c r="T39" s="14" t="s">
        <v>5</v>
      </c>
      <c r="U39" s="14" t="s">
        <v>5</v>
      </c>
      <c r="V39" s="14" t="s">
        <v>5</v>
      </c>
      <c r="W39" s="14" t="s">
        <v>5</v>
      </c>
      <c r="X39" s="14" t="s">
        <v>5</v>
      </c>
      <c r="Y39" s="14" t="s">
        <v>5</v>
      </c>
      <c r="Z39" s="14" t="s">
        <v>5</v>
      </c>
      <c r="AA39" s="14" t="s">
        <v>5</v>
      </c>
    </row>
    <row r="40" spans="1:27" s="12" customFormat="1" ht="20.100000000000001" customHeight="1" thickBot="1">
      <c r="A40" s="10" t="s">
        <v>41</v>
      </c>
      <c r="B40" s="11" t="s">
        <v>5</v>
      </c>
      <c r="C40" s="11" t="s">
        <v>5</v>
      </c>
      <c r="D40" s="11">
        <v>6.8666666666665996</v>
      </c>
      <c r="E40" s="11">
        <v>7.15</v>
      </c>
      <c r="F40" s="11">
        <v>7.6166666666665996</v>
      </c>
      <c r="G40" s="11">
        <v>7.7333333333332996</v>
      </c>
      <c r="H40" s="11">
        <v>7.5866666666666998</v>
      </c>
      <c r="I40" s="11">
        <v>5.7949999999999999</v>
      </c>
      <c r="J40" s="11">
        <v>5.9258333333333999</v>
      </c>
      <c r="K40" s="11">
        <v>2.4733333333332999</v>
      </c>
      <c r="L40" s="11">
        <v>5.7741666666666998</v>
      </c>
      <c r="M40" s="11">
        <v>5.9383333333332997</v>
      </c>
      <c r="N40" s="11">
        <v>5.7383333333333004</v>
      </c>
      <c r="O40" s="11">
        <v>5.9233333333334004</v>
      </c>
      <c r="P40" s="11">
        <v>4.8416666666666002</v>
      </c>
      <c r="Q40" s="11">
        <v>10.32</v>
      </c>
      <c r="R40" s="11">
        <v>6.9083333333333297</v>
      </c>
      <c r="S40" s="11">
        <v>10.089166666666699</v>
      </c>
      <c r="T40" s="11">
        <v>7.2806666666666304</v>
      </c>
      <c r="U40" s="11">
        <v>14.5766666666667</v>
      </c>
      <c r="V40" s="11">
        <v>13.7366666666667</v>
      </c>
      <c r="W40" s="11">
        <v>6.3158333333333703</v>
      </c>
      <c r="X40" s="11">
        <v>3.1575000000000002</v>
      </c>
      <c r="Y40" s="11">
        <v>5.8741666666667003</v>
      </c>
      <c r="Z40" s="11">
        <v>6.0525000000000997</v>
      </c>
      <c r="AA40" s="11">
        <v>7.4554993505373703</v>
      </c>
    </row>
    <row r="41" spans="1:27" s="12" customFormat="1" ht="20.100000000000001" customHeight="1" thickBot="1">
      <c r="A41" s="13" t="s">
        <v>42</v>
      </c>
      <c r="B41" s="14" t="s">
        <v>5</v>
      </c>
      <c r="C41" s="14" t="s">
        <v>5</v>
      </c>
      <c r="D41" s="14" t="s">
        <v>5</v>
      </c>
      <c r="E41" s="14" t="s">
        <v>5</v>
      </c>
      <c r="F41" s="14" t="s">
        <v>5</v>
      </c>
      <c r="G41" s="14" t="s">
        <v>5</v>
      </c>
      <c r="H41" s="14" t="s">
        <v>5</v>
      </c>
      <c r="I41" s="14" t="s">
        <v>5</v>
      </c>
      <c r="J41" s="14" t="s">
        <v>5</v>
      </c>
      <c r="K41" s="14" t="s">
        <v>5</v>
      </c>
      <c r="L41" s="14" t="s">
        <v>5</v>
      </c>
      <c r="M41" s="14" t="s">
        <v>5</v>
      </c>
      <c r="N41" s="14" t="s">
        <v>5</v>
      </c>
      <c r="O41" s="14" t="s">
        <v>5</v>
      </c>
      <c r="P41" s="14" t="s">
        <v>5</v>
      </c>
      <c r="Q41" s="14" t="s">
        <v>5</v>
      </c>
      <c r="R41" s="14" t="s">
        <v>5</v>
      </c>
      <c r="S41" s="14" t="s">
        <v>5</v>
      </c>
      <c r="T41" s="14" t="s">
        <v>5</v>
      </c>
      <c r="U41" s="14" t="s">
        <v>5</v>
      </c>
      <c r="V41" s="14" t="s">
        <v>5</v>
      </c>
      <c r="W41" s="14" t="s">
        <v>5</v>
      </c>
      <c r="X41" s="14" t="s">
        <v>5</v>
      </c>
      <c r="Y41" s="14" t="s">
        <v>5</v>
      </c>
      <c r="Z41" s="14" t="s">
        <v>5</v>
      </c>
      <c r="AA41" s="14" t="s">
        <v>5</v>
      </c>
    </row>
    <row r="42" spans="1:27" s="12" customFormat="1" ht="20.100000000000001" customHeight="1" thickBot="1">
      <c r="A42" s="10" t="s">
        <v>43</v>
      </c>
      <c r="B42" s="11" t="s">
        <v>5</v>
      </c>
      <c r="C42" s="11" t="s">
        <v>5</v>
      </c>
      <c r="D42" s="11" t="s">
        <v>5</v>
      </c>
      <c r="E42" s="11" t="s">
        <v>5</v>
      </c>
      <c r="F42" s="11" t="s">
        <v>5</v>
      </c>
      <c r="G42" s="11" t="s">
        <v>5</v>
      </c>
      <c r="H42" s="11" t="s">
        <v>5</v>
      </c>
      <c r="I42" s="11" t="s">
        <v>5</v>
      </c>
      <c r="J42" s="11" t="s">
        <v>5</v>
      </c>
      <c r="K42" s="11" t="s">
        <v>5</v>
      </c>
      <c r="L42" s="11" t="s">
        <v>5</v>
      </c>
      <c r="M42" s="11" t="s">
        <v>5</v>
      </c>
      <c r="N42" s="11" t="s">
        <v>5</v>
      </c>
      <c r="O42" s="11" t="s">
        <v>5</v>
      </c>
      <c r="P42" s="11" t="s">
        <v>5</v>
      </c>
      <c r="Q42" s="11" t="s">
        <v>5</v>
      </c>
      <c r="R42" s="11" t="s">
        <v>5</v>
      </c>
      <c r="S42" s="11" t="s">
        <v>5</v>
      </c>
      <c r="T42" s="11" t="s">
        <v>5</v>
      </c>
      <c r="U42" s="11" t="s">
        <v>5</v>
      </c>
      <c r="V42" s="11" t="s">
        <v>5</v>
      </c>
      <c r="W42" s="11" t="s">
        <v>5</v>
      </c>
      <c r="X42" s="11" t="s">
        <v>5</v>
      </c>
      <c r="Y42" s="11" t="s">
        <v>5</v>
      </c>
      <c r="Z42" s="11" t="s">
        <v>5</v>
      </c>
      <c r="AA42" s="11" t="s">
        <v>5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 t="s">
        <v>5</v>
      </c>
      <c r="N43" s="14" t="s">
        <v>5</v>
      </c>
      <c r="O43" s="14" t="s">
        <v>5</v>
      </c>
      <c r="P43" s="14" t="s">
        <v>5</v>
      </c>
      <c r="Q43" s="14" t="s">
        <v>5</v>
      </c>
      <c r="R43" s="14" t="s">
        <v>5</v>
      </c>
      <c r="S43" s="14" t="s">
        <v>5</v>
      </c>
      <c r="T43" s="14" t="s">
        <v>5</v>
      </c>
      <c r="U43" s="14" t="s">
        <v>5</v>
      </c>
      <c r="V43" s="14" t="s">
        <v>5</v>
      </c>
      <c r="W43" s="14" t="s">
        <v>5</v>
      </c>
      <c r="X43" s="14" t="s">
        <v>5</v>
      </c>
      <c r="Y43" s="14" t="s">
        <v>5</v>
      </c>
      <c r="Z43" s="14" t="s">
        <v>5</v>
      </c>
      <c r="AA43" s="14" t="s">
        <v>5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 t="s">
        <v>5</v>
      </c>
      <c r="G44" s="11" t="s">
        <v>5</v>
      </c>
      <c r="H44" s="11" t="s">
        <v>5</v>
      </c>
      <c r="I44" s="11" t="s">
        <v>5</v>
      </c>
      <c r="J44" s="11" t="s">
        <v>5</v>
      </c>
      <c r="K44" s="11" t="s">
        <v>5</v>
      </c>
      <c r="L44" s="11" t="s">
        <v>5</v>
      </c>
      <c r="M44" s="11" t="s">
        <v>5</v>
      </c>
      <c r="N44" s="11" t="s">
        <v>5</v>
      </c>
      <c r="O44" s="11" t="s">
        <v>5</v>
      </c>
      <c r="P44" s="11" t="s">
        <v>5</v>
      </c>
      <c r="Q44" s="11" t="s">
        <v>5</v>
      </c>
      <c r="R44" s="11" t="s">
        <v>5</v>
      </c>
      <c r="S44" s="11" t="s">
        <v>5</v>
      </c>
      <c r="T44" s="11" t="s">
        <v>5</v>
      </c>
      <c r="U44" s="11" t="s">
        <v>5</v>
      </c>
      <c r="V44" s="11" t="s">
        <v>5</v>
      </c>
      <c r="W44" s="11" t="s">
        <v>5</v>
      </c>
      <c r="X44" s="11" t="s">
        <v>5</v>
      </c>
      <c r="Y44" s="11" t="s">
        <v>5</v>
      </c>
      <c r="Z44" s="11" t="s">
        <v>5</v>
      </c>
      <c r="AA44" s="11" t="s">
        <v>5</v>
      </c>
    </row>
    <row r="45" spans="1:27" s="12" customFormat="1" ht="20.100000000000001" customHeight="1" thickBot="1">
      <c r="A45" s="13" t="s">
        <v>46</v>
      </c>
      <c r="B45" s="14" t="s">
        <v>5</v>
      </c>
      <c r="C45" s="14" t="s">
        <v>5</v>
      </c>
      <c r="D45" s="14" t="s">
        <v>5</v>
      </c>
      <c r="E45" s="14" t="s">
        <v>5</v>
      </c>
      <c r="F45" s="14" t="s">
        <v>5</v>
      </c>
      <c r="G45" s="14" t="s">
        <v>5</v>
      </c>
      <c r="H45" s="14" t="s">
        <v>5</v>
      </c>
      <c r="I45" s="14" t="s">
        <v>5</v>
      </c>
      <c r="J45" s="14" t="s">
        <v>5</v>
      </c>
      <c r="K45" s="14" t="s">
        <v>5</v>
      </c>
      <c r="L45" s="14" t="s">
        <v>5</v>
      </c>
      <c r="M45" s="14" t="s">
        <v>5</v>
      </c>
      <c r="N45" s="14" t="s">
        <v>5</v>
      </c>
      <c r="O45" s="14" t="s">
        <v>5</v>
      </c>
      <c r="P45" s="14" t="s">
        <v>5</v>
      </c>
      <c r="Q45" s="14" t="s">
        <v>5</v>
      </c>
      <c r="R45" s="14" t="s">
        <v>5</v>
      </c>
      <c r="S45" s="14" t="s">
        <v>5</v>
      </c>
      <c r="T45" s="14" t="s">
        <v>5</v>
      </c>
      <c r="U45" s="14" t="s">
        <v>5</v>
      </c>
      <c r="V45" s="14" t="s">
        <v>5</v>
      </c>
      <c r="W45" s="14" t="s">
        <v>5</v>
      </c>
      <c r="X45" s="14" t="s">
        <v>5</v>
      </c>
      <c r="Y45" s="14" t="s">
        <v>5</v>
      </c>
      <c r="Z45" s="14" t="s">
        <v>5</v>
      </c>
      <c r="AA45" s="14" t="s">
        <v>5</v>
      </c>
    </row>
    <row r="46" spans="1:27" s="12" customFormat="1" ht="20.100000000000001" customHeight="1" thickBot="1">
      <c r="A46" s="10" t="s">
        <v>47</v>
      </c>
      <c r="B46" s="11" t="s">
        <v>5</v>
      </c>
      <c r="C46" s="11" t="s">
        <v>5</v>
      </c>
      <c r="D46" s="11" t="s">
        <v>5</v>
      </c>
      <c r="E46" s="11" t="s">
        <v>5</v>
      </c>
      <c r="F46" s="11" t="s">
        <v>5</v>
      </c>
      <c r="G46" s="11" t="s">
        <v>5</v>
      </c>
      <c r="H46" s="11" t="s">
        <v>5</v>
      </c>
      <c r="I46" s="11" t="s">
        <v>5</v>
      </c>
      <c r="J46" s="11" t="s">
        <v>5</v>
      </c>
      <c r="K46" s="11" t="s">
        <v>5</v>
      </c>
      <c r="L46" s="11" t="s">
        <v>5</v>
      </c>
      <c r="M46" s="11" t="s">
        <v>5</v>
      </c>
      <c r="N46" s="11" t="s">
        <v>5</v>
      </c>
      <c r="O46" s="11" t="s">
        <v>5</v>
      </c>
      <c r="P46" s="11" t="s">
        <v>5</v>
      </c>
      <c r="Q46" s="11" t="s">
        <v>5</v>
      </c>
      <c r="R46" s="11" t="s">
        <v>5</v>
      </c>
      <c r="S46" s="11" t="s">
        <v>5</v>
      </c>
      <c r="T46" s="11" t="s">
        <v>5</v>
      </c>
      <c r="U46" s="11" t="s">
        <v>5</v>
      </c>
      <c r="V46" s="11" t="s">
        <v>5</v>
      </c>
      <c r="W46" s="11" t="s">
        <v>5</v>
      </c>
      <c r="X46" s="11" t="s">
        <v>5</v>
      </c>
      <c r="Y46" s="11" t="s">
        <v>5</v>
      </c>
      <c r="Z46" s="11" t="s">
        <v>5</v>
      </c>
      <c r="AA46" s="11" t="s">
        <v>5</v>
      </c>
    </row>
    <row r="47" spans="1:27" s="12" customFormat="1" ht="20.100000000000001" customHeight="1" thickBot="1">
      <c r="A47" s="13" t="s">
        <v>48</v>
      </c>
      <c r="B47" s="14">
        <v>5</v>
      </c>
      <c r="C47" s="14">
        <v>5.5833333333333002</v>
      </c>
      <c r="D47" s="14">
        <v>-15.7991666666667</v>
      </c>
      <c r="E47" s="14">
        <v>21.82</v>
      </c>
      <c r="F47" s="14">
        <v>15.1483333333333</v>
      </c>
      <c r="G47" s="14">
        <v>14.105</v>
      </c>
      <c r="H47" s="14">
        <v>2.8691666666666999</v>
      </c>
      <c r="I47" s="14">
        <v>11.158333333333299</v>
      </c>
      <c r="J47" s="14">
        <v>1.73</v>
      </c>
      <c r="K47" s="14">
        <v>-5.5858333333334</v>
      </c>
      <c r="L47" s="14">
        <v>2.8333333333300501E-2</v>
      </c>
      <c r="M47" s="14">
        <v>10.525</v>
      </c>
      <c r="N47" s="14">
        <v>7.0149999999999997</v>
      </c>
      <c r="O47" s="14">
        <v>4.3274999999999997</v>
      </c>
      <c r="P47" s="14">
        <v>-4.0575000000000001</v>
      </c>
      <c r="Q47" s="14">
        <v>1.6058333333332999</v>
      </c>
      <c r="R47" s="14">
        <v>6.2891666666667003</v>
      </c>
      <c r="S47" s="14">
        <v>6.5922916666667</v>
      </c>
      <c r="T47" s="14">
        <v>9.0191666666667007</v>
      </c>
      <c r="U47" s="14">
        <v>11.6950833333334</v>
      </c>
      <c r="V47" s="14">
        <v>4.0383333333333002</v>
      </c>
      <c r="W47" s="14">
        <v>-3.4449999999999998</v>
      </c>
      <c r="X47" s="14">
        <v>-1.3968750000000001</v>
      </c>
      <c r="Y47" s="14">
        <v>12.511333333333299</v>
      </c>
      <c r="Z47" s="14">
        <v>17.045166666666699</v>
      </c>
      <c r="AA47" s="14">
        <v>16.673833333333299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 t="s">
        <v>5</v>
      </c>
      <c r="C49" s="14" t="s">
        <v>5</v>
      </c>
      <c r="D49" s="14" t="s">
        <v>5</v>
      </c>
      <c r="E49" s="14" t="s">
        <v>5</v>
      </c>
      <c r="F49" s="14" t="s">
        <v>5</v>
      </c>
      <c r="G49" s="14" t="s">
        <v>5</v>
      </c>
      <c r="H49" s="14" t="s">
        <v>5</v>
      </c>
      <c r="I49" s="14" t="s">
        <v>5</v>
      </c>
      <c r="J49" s="14" t="s">
        <v>5</v>
      </c>
      <c r="K49" s="14" t="s">
        <v>5</v>
      </c>
      <c r="L49" s="14" t="s">
        <v>5</v>
      </c>
      <c r="M49" s="14" t="s">
        <v>5</v>
      </c>
      <c r="N49" s="14" t="s">
        <v>5</v>
      </c>
      <c r="O49" s="14" t="s">
        <v>5</v>
      </c>
      <c r="P49" s="14" t="s">
        <v>5</v>
      </c>
      <c r="Q49" s="14" t="s">
        <v>5</v>
      </c>
      <c r="R49" s="14" t="s">
        <v>5</v>
      </c>
      <c r="S49" s="14" t="s">
        <v>5</v>
      </c>
      <c r="T49" s="14" t="s">
        <v>5</v>
      </c>
      <c r="U49" s="14" t="s">
        <v>5</v>
      </c>
      <c r="V49" s="14" t="s">
        <v>5</v>
      </c>
      <c r="W49" s="14" t="s">
        <v>5</v>
      </c>
      <c r="X49" s="14" t="s">
        <v>5</v>
      </c>
      <c r="Y49" s="14" t="s">
        <v>5</v>
      </c>
      <c r="Z49" s="14" t="s">
        <v>5</v>
      </c>
      <c r="AA49" s="14" t="s">
        <v>5</v>
      </c>
    </row>
    <row r="50" spans="1:27" s="12" customFormat="1" ht="20.100000000000001" customHeight="1" thickBot="1">
      <c r="A50" s="10" t="s">
        <v>51</v>
      </c>
      <c r="B50" s="11" t="s">
        <v>5</v>
      </c>
      <c r="C50" s="11" t="s">
        <v>5</v>
      </c>
      <c r="D50" s="11" t="s">
        <v>5</v>
      </c>
      <c r="E50" s="11" t="s">
        <v>5</v>
      </c>
      <c r="F50" s="11" t="s">
        <v>5</v>
      </c>
      <c r="G50" s="11" t="s">
        <v>5</v>
      </c>
      <c r="H50" s="11" t="s">
        <v>5</v>
      </c>
      <c r="I50" s="11" t="s">
        <v>5</v>
      </c>
      <c r="J50" s="11" t="s">
        <v>5</v>
      </c>
      <c r="K50" s="11" t="s">
        <v>5</v>
      </c>
      <c r="L50" s="11" t="s">
        <v>5</v>
      </c>
      <c r="M50" s="11" t="s">
        <v>5</v>
      </c>
      <c r="N50" s="11" t="s">
        <v>5</v>
      </c>
      <c r="O50" s="11" t="s">
        <v>5</v>
      </c>
      <c r="P50" s="11" t="s">
        <v>5</v>
      </c>
      <c r="Q50" s="11" t="s">
        <v>5</v>
      </c>
      <c r="R50" s="11" t="s">
        <v>5</v>
      </c>
      <c r="S50" s="11" t="s">
        <v>5</v>
      </c>
      <c r="T50" s="11" t="s">
        <v>5</v>
      </c>
      <c r="U50" s="11" t="s">
        <v>5</v>
      </c>
      <c r="V50" s="11" t="s">
        <v>5</v>
      </c>
      <c r="W50" s="11" t="s">
        <v>5</v>
      </c>
      <c r="X50" s="11" t="s">
        <v>5</v>
      </c>
      <c r="Y50" s="11" t="s">
        <v>5</v>
      </c>
      <c r="Z50" s="11" t="s">
        <v>5</v>
      </c>
      <c r="AA50" s="11" t="s">
        <v>5</v>
      </c>
    </row>
    <row r="51" spans="1:27" s="12" customFormat="1" ht="20.100000000000001" customHeight="1" thickBot="1">
      <c r="A51" s="13" t="s">
        <v>52</v>
      </c>
      <c r="B51" s="14" t="s">
        <v>5</v>
      </c>
      <c r="C51" s="14" t="s">
        <v>5</v>
      </c>
      <c r="D51" s="14" t="s">
        <v>5</v>
      </c>
      <c r="E51" s="14" t="s">
        <v>5</v>
      </c>
      <c r="F51" s="14" t="s">
        <v>5</v>
      </c>
      <c r="G51" s="14" t="s">
        <v>5</v>
      </c>
      <c r="H51" s="14" t="s">
        <v>5</v>
      </c>
      <c r="I51" s="14" t="s">
        <v>5</v>
      </c>
      <c r="J51" s="14" t="s">
        <v>5</v>
      </c>
      <c r="K51" s="14" t="s">
        <v>5</v>
      </c>
      <c r="L51" s="14" t="s">
        <v>5</v>
      </c>
      <c r="M51" s="14" t="s">
        <v>5</v>
      </c>
      <c r="N51" s="14" t="s">
        <v>5</v>
      </c>
      <c r="O51" s="14" t="s">
        <v>5</v>
      </c>
      <c r="P51" s="14" t="s">
        <v>5</v>
      </c>
      <c r="Q51" s="14" t="s">
        <v>5</v>
      </c>
      <c r="R51" s="14" t="s">
        <v>5</v>
      </c>
      <c r="S51" s="14" t="s">
        <v>5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 t="s">
        <v>5</v>
      </c>
      <c r="J52" s="11" t="s">
        <v>5</v>
      </c>
      <c r="K52" s="11" t="s">
        <v>5</v>
      </c>
      <c r="L52" s="11" t="s">
        <v>5</v>
      </c>
      <c r="M52" s="11" t="s">
        <v>5</v>
      </c>
      <c r="N52" s="11" t="s">
        <v>5</v>
      </c>
      <c r="O52" s="11" t="s">
        <v>5</v>
      </c>
      <c r="P52" s="11" t="s">
        <v>5</v>
      </c>
      <c r="Q52" s="11" t="s">
        <v>5</v>
      </c>
      <c r="R52" s="11" t="s">
        <v>5</v>
      </c>
      <c r="S52" s="11" t="s">
        <v>5</v>
      </c>
      <c r="T52" s="11" t="s">
        <v>5</v>
      </c>
      <c r="U52" s="11">
        <v>15.615833333333301</v>
      </c>
      <c r="V52" s="11">
        <v>16.6787902813379</v>
      </c>
      <c r="W52" s="11">
        <v>15.0629166666667</v>
      </c>
      <c r="X52" s="11">
        <v>16.1383333333333</v>
      </c>
      <c r="Y52" s="11">
        <v>23.8341666666667</v>
      </c>
      <c r="Z52" s="11">
        <v>24.131236335993901</v>
      </c>
      <c r="AA52" s="11" t="s">
        <v>5</v>
      </c>
    </row>
    <row r="53" spans="1:27" s="12" customFormat="1" ht="20.100000000000001" customHeight="1" thickBot="1">
      <c r="A53" s="13" t="s">
        <v>54</v>
      </c>
      <c r="B53" s="14" t="s">
        <v>5</v>
      </c>
      <c r="C53" s="14" t="s">
        <v>5</v>
      </c>
      <c r="D53" s="14" t="s">
        <v>5</v>
      </c>
      <c r="E53" s="14" t="s">
        <v>5</v>
      </c>
      <c r="F53" s="14" t="s">
        <v>5</v>
      </c>
      <c r="G53" s="14" t="s">
        <v>5</v>
      </c>
      <c r="H53" s="14" t="s">
        <v>5</v>
      </c>
      <c r="I53" s="14" t="s">
        <v>5</v>
      </c>
      <c r="J53" s="14" t="s">
        <v>5</v>
      </c>
      <c r="K53" s="14" t="s">
        <v>5</v>
      </c>
      <c r="L53" s="14" t="s">
        <v>5</v>
      </c>
      <c r="M53" s="14" t="s">
        <v>5</v>
      </c>
      <c r="N53" s="14" t="s">
        <v>5</v>
      </c>
      <c r="O53" s="14" t="s">
        <v>5</v>
      </c>
      <c r="P53" s="14" t="s">
        <v>5</v>
      </c>
      <c r="Q53" s="14" t="s">
        <v>5</v>
      </c>
      <c r="R53" s="14" t="s">
        <v>5</v>
      </c>
      <c r="S53" s="14" t="s">
        <v>5</v>
      </c>
      <c r="T53" s="14" t="s">
        <v>5</v>
      </c>
      <c r="U53" s="14" t="s">
        <v>5</v>
      </c>
      <c r="V53" s="14" t="s">
        <v>5</v>
      </c>
      <c r="W53" s="14" t="s">
        <v>5</v>
      </c>
      <c r="X53" s="14" t="s">
        <v>5</v>
      </c>
      <c r="Y53" s="14" t="s">
        <v>5</v>
      </c>
      <c r="Z53" s="14" t="s">
        <v>5</v>
      </c>
      <c r="AA53" s="14" t="s">
        <v>5</v>
      </c>
    </row>
    <row r="54" spans="1:27" s="12" customFormat="1" ht="20.100000000000001" customHeight="1" thickBot="1">
      <c r="A54" s="10" t="s">
        <v>55</v>
      </c>
      <c r="B54" s="11" t="s">
        <v>5</v>
      </c>
      <c r="C54" s="11" t="s">
        <v>5</v>
      </c>
      <c r="D54" s="11" t="s">
        <v>5</v>
      </c>
      <c r="E54" s="11" t="s">
        <v>5</v>
      </c>
      <c r="F54" s="11" t="s">
        <v>5</v>
      </c>
      <c r="G54" s="11" t="s">
        <v>5</v>
      </c>
      <c r="H54" s="11" t="s">
        <v>5</v>
      </c>
      <c r="I54" s="11" t="s">
        <v>5</v>
      </c>
      <c r="J54" s="11" t="s">
        <v>5</v>
      </c>
      <c r="K54" s="11" t="s">
        <v>5</v>
      </c>
      <c r="L54" s="11" t="s">
        <v>5</v>
      </c>
      <c r="M54" s="11" t="s">
        <v>5</v>
      </c>
      <c r="N54" s="11" t="s">
        <v>5</v>
      </c>
      <c r="O54" s="11" t="s">
        <v>5</v>
      </c>
      <c r="P54" s="11" t="s">
        <v>5</v>
      </c>
      <c r="Q54" s="11" t="s">
        <v>5</v>
      </c>
      <c r="R54" s="11" t="s">
        <v>5</v>
      </c>
      <c r="S54" s="11" t="s">
        <v>5</v>
      </c>
      <c r="T54" s="11" t="s">
        <v>5</v>
      </c>
      <c r="U54" s="11" t="s">
        <v>5</v>
      </c>
      <c r="V54" s="11" t="s">
        <v>5</v>
      </c>
      <c r="W54" s="11" t="s">
        <v>5</v>
      </c>
      <c r="X54" s="11" t="s">
        <v>5</v>
      </c>
      <c r="Y54" s="11" t="s">
        <v>5</v>
      </c>
      <c r="Z54" s="11" t="s">
        <v>5</v>
      </c>
      <c r="AA54" s="11" t="s">
        <v>5</v>
      </c>
    </row>
    <row r="55" spans="1:27" s="12" customFormat="1" ht="20.100000000000001" customHeight="1" thickBot="1">
      <c r="A55" s="13" t="s">
        <v>56</v>
      </c>
      <c r="B55" s="14" t="s">
        <v>5</v>
      </c>
      <c r="C55" s="14" t="s">
        <v>5</v>
      </c>
      <c r="D55" s="14" t="s">
        <v>5</v>
      </c>
      <c r="E55" s="14" t="s">
        <v>5</v>
      </c>
      <c r="F55" s="14" t="s">
        <v>5</v>
      </c>
      <c r="G55" s="14" t="s">
        <v>5</v>
      </c>
      <c r="H55" s="14" t="s">
        <v>5</v>
      </c>
      <c r="I55" s="14" t="s">
        <v>5</v>
      </c>
      <c r="J55" s="14" t="s">
        <v>5</v>
      </c>
      <c r="K55" s="14" t="s">
        <v>5</v>
      </c>
      <c r="L55" s="14" t="s">
        <v>5</v>
      </c>
      <c r="M55" s="14" t="s">
        <v>5</v>
      </c>
      <c r="N55" s="14" t="s">
        <v>5</v>
      </c>
      <c r="O55" s="14" t="s">
        <v>5</v>
      </c>
      <c r="P55" s="14" t="s">
        <v>5</v>
      </c>
      <c r="Q55" s="14" t="s">
        <v>5</v>
      </c>
      <c r="R55" s="14" t="s">
        <v>5</v>
      </c>
      <c r="S55" s="14" t="s">
        <v>5</v>
      </c>
      <c r="T55" s="14" t="s">
        <v>5</v>
      </c>
      <c r="U55" s="14" t="s">
        <v>5</v>
      </c>
      <c r="V55" s="14" t="s">
        <v>5</v>
      </c>
      <c r="W55" s="14" t="s">
        <v>5</v>
      </c>
      <c r="X55" s="14" t="s">
        <v>5</v>
      </c>
      <c r="Y55" s="14" t="s">
        <v>5</v>
      </c>
      <c r="Z55" s="14" t="s">
        <v>5</v>
      </c>
      <c r="AA55" s="14" t="s">
        <v>5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 t="s">
        <v>5</v>
      </c>
      <c r="J56" s="11" t="s">
        <v>5</v>
      </c>
      <c r="K56" s="11" t="s">
        <v>5</v>
      </c>
      <c r="L56" s="11" t="s">
        <v>5</v>
      </c>
      <c r="M56" s="11" t="s">
        <v>5</v>
      </c>
      <c r="N56" s="11" t="s">
        <v>5</v>
      </c>
      <c r="O56" s="11" t="s">
        <v>5</v>
      </c>
      <c r="P56" s="11" t="s">
        <v>5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 t="s">
        <v>5</v>
      </c>
      <c r="L57" s="14" t="s">
        <v>5</v>
      </c>
      <c r="M57" s="14" t="s">
        <v>5</v>
      </c>
      <c r="N57" s="14" t="s">
        <v>5</v>
      </c>
      <c r="O57" s="14" t="s">
        <v>5</v>
      </c>
      <c r="P57" s="14" t="s">
        <v>5</v>
      </c>
      <c r="Q57" s="14" t="s">
        <v>5</v>
      </c>
      <c r="R57" s="14" t="s">
        <v>5</v>
      </c>
      <c r="S57" s="14" t="s">
        <v>5</v>
      </c>
      <c r="T57" s="14" t="s">
        <v>5</v>
      </c>
      <c r="U57" s="14" t="s">
        <v>5</v>
      </c>
      <c r="V57" s="14" t="s">
        <v>5</v>
      </c>
      <c r="W57" s="14" t="s">
        <v>5</v>
      </c>
      <c r="X57" s="14" t="s">
        <v>5</v>
      </c>
      <c r="Y57" s="14" t="s">
        <v>5</v>
      </c>
      <c r="Z57" s="14" t="s">
        <v>5</v>
      </c>
      <c r="AA57" s="14" t="s">
        <v>5</v>
      </c>
    </row>
    <row r="58" spans="1:27" s="12" customFormat="1" ht="20.100000000000001" customHeight="1" thickBot="1">
      <c r="A58" s="10" t="s">
        <v>59</v>
      </c>
      <c r="B58" s="11">
        <v>-2.3333333333333002</v>
      </c>
      <c r="C58" s="11">
        <v>0.25</v>
      </c>
      <c r="D58" s="11" t="s">
        <v>5</v>
      </c>
      <c r="E58" s="11" t="s">
        <v>5</v>
      </c>
      <c r="F58" s="11" t="s">
        <v>5</v>
      </c>
      <c r="G58" s="11">
        <v>11.4091666666667</v>
      </c>
      <c r="H58" s="11">
        <v>8.5858333333333992</v>
      </c>
      <c r="I58" s="11">
        <v>10.7808333333333</v>
      </c>
      <c r="J58" s="11">
        <v>13.0908333333334</v>
      </c>
      <c r="K58" s="11">
        <v>14.12</v>
      </c>
      <c r="L58" s="11">
        <v>9.7291741666667004</v>
      </c>
      <c r="M58" s="11">
        <v>11.6553237936564</v>
      </c>
      <c r="N58" s="11">
        <v>13.2428987301655</v>
      </c>
      <c r="O58" s="11">
        <v>2.0761936113469002</v>
      </c>
      <c r="P58" s="11">
        <v>11.5852190554867</v>
      </c>
      <c r="Q58" s="11">
        <v>11.1426331542899</v>
      </c>
      <c r="R58" s="11">
        <v>10.5784210495036</v>
      </c>
      <c r="S58" s="11">
        <v>10.056679184120499</v>
      </c>
      <c r="T58" s="11">
        <v>11.374871058344301</v>
      </c>
      <c r="U58" s="11">
        <v>13.850489118351099</v>
      </c>
      <c r="V58" s="11">
        <v>15.1609790598492</v>
      </c>
      <c r="W58" s="11">
        <v>7.2245777968981004</v>
      </c>
      <c r="X58" s="11">
        <v>10.6122533064927</v>
      </c>
      <c r="Y58" s="11">
        <v>13.326465695934999</v>
      </c>
      <c r="Z58" s="11">
        <v>11.3011618174246</v>
      </c>
      <c r="AA58" s="11">
        <v>6.7486335167384004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 t="s">
        <v>5</v>
      </c>
      <c r="G59" s="14" t="s">
        <v>5</v>
      </c>
      <c r="H59" s="14" t="s">
        <v>5</v>
      </c>
      <c r="I59" s="14" t="s">
        <v>5</v>
      </c>
      <c r="J59" s="14" t="s">
        <v>5</v>
      </c>
      <c r="K59" s="14" t="s">
        <v>5</v>
      </c>
      <c r="L59" s="14" t="s">
        <v>5</v>
      </c>
      <c r="M59" s="14" t="s">
        <v>5</v>
      </c>
      <c r="N59" s="14" t="s">
        <v>5</v>
      </c>
      <c r="O59" s="14" t="s">
        <v>5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14" t="s">
        <v>5</v>
      </c>
      <c r="Y59" s="14" t="s">
        <v>5</v>
      </c>
      <c r="Z59" s="14" t="s">
        <v>5</v>
      </c>
      <c r="AA59" s="14" t="s">
        <v>5</v>
      </c>
    </row>
    <row r="60" spans="1:27" s="12" customFormat="1" ht="20.100000000000001" customHeight="1" thickBot="1">
      <c r="A60" s="10" t="s">
        <v>61</v>
      </c>
      <c r="B60" s="11" t="s">
        <v>5</v>
      </c>
      <c r="C60" s="11" t="s">
        <v>5</v>
      </c>
      <c r="D60" s="11" t="s">
        <v>5</v>
      </c>
      <c r="E60" s="11" t="s">
        <v>5</v>
      </c>
      <c r="F60" s="11" t="s">
        <v>5</v>
      </c>
      <c r="G60" s="11" t="s">
        <v>5</v>
      </c>
      <c r="H60" s="11">
        <v>6.2458333333332998</v>
      </c>
      <c r="I60" s="11">
        <v>6.5491666666667001</v>
      </c>
      <c r="J60" s="11">
        <v>5.5925000000000002</v>
      </c>
      <c r="K60" s="11">
        <v>3.5133333333332999</v>
      </c>
      <c r="L60" s="11">
        <v>5.3792660752371004</v>
      </c>
      <c r="M60" s="11">
        <v>4.2525447939565</v>
      </c>
      <c r="N60" s="11">
        <v>6.1555126786232002</v>
      </c>
      <c r="O60" s="11">
        <v>5.0808333333332998</v>
      </c>
      <c r="P60" s="11">
        <v>4.665</v>
      </c>
      <c r="Q60" s="11">
        <v>3.1058333333333001</v>
      </c>
      <c r="R60" s="11">
        <v>2.3533333333333002</v>
      </c>
      <c r="S60" s="11">
        <v>2.1425000000000001</v>
      </c>
      <c r="T60" s="11">
        <v>2.7983333333333</v>
      </c>
      <c r="U60" s="11">
        <v>4.5274999999999999</v>
      </c>
      <c r="V60" s="11">
        <v>2.9141666666666</v>
      </c>
      <c r="W60" s="11">
        <v>2.1258333333333002</v>
      </c>
      <c r="X60" s="11">
        <v>2.33</v>
      </c>
      <c r="Y60" s="11">
        <v>5.4278214939248999</v>
      </c>
      <c r="Z60" s="11" t="s">
        <v>5</v>
      </c>
      <c r="AA60" s="11" t="s">
        <v>5</v>
      </c>
    </row>
    <row r="61" spans="1:27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 t="s">
        <v>5</v>
      </c>
      <c r="F61" s="16" t="s">
        <v>5</v>
      </c>
      <c r="G61" s="16" t="s">
        <v>5</v>
      </c>
      <c r="H61" s="16" t="s">
        <v>5</v>
      </c>
      <c r="I61" s="16" t="s">
        <v>5</v>
      </c>
      <c r="J61" s="16" t="s">
        <v>5</v>
      </c>
      <c r="K61" s="16" t="s">
        <v>5</v>
      </c>
      <c r="L61" s="16" t="s">
        <v>5</v>
      </c>
      <c r="M61" s="16" t="s">
        <v>5</v>
      </c>
      <c r="N61" s="16" t="s">
        <v>5</v>
      </c>
      <c r="O61" s="16" t="s">
        <v>5</v>
      </c>
      <c r="P61" s="16" t="s">
        <v>5</v>
      </c>
      <c r="Q61" s="16" t="s">
        <v>5</v>
      </c>
      <c r="R61" s="16" t="s">
        <v>5</v>
      </c>
      <c r="S61" s="16" t="s">
        <v>5</v>
      </c>
      <c r="T61" s="16" t="s">
        <v>5</v>
      </c>
      <c r="U61" s="16" t="s">
        <v>5</v>
      </c>
      <c r="V61" s="16" t="s">
        <v>5</v>
      </c>
      <c r="W61" s="16" t="s">
        <v>5</v>
      </c>
      <c r="X61" s="16" t="s">
        <v>5</v>
      </c>
      <c r="Y61" s="16" t="s">
        <v>5</v>
      </c>
      <c r="Z61" s="16" t="s">
        <v>5</v>
      </c>
      <c r="AA61" s="16" t="s">
        <v>5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 t="s">
        <v>5</v>
      </c>
      <c r="C63" s="11" t="s">
        <v>5</v>
      </c>
      <c r="D63" s="11" t="s">
        <v>5</v>
      </c>
      <c r="E63" s="11" t="s">
        <v>5</v>
      </c>
      <c r="F63" s="11" t="s">
        <v>5</v>
      </c>
      <c r="G63" s="11" t="s">
        <v>5</v>
      </c>
      <c r="H63" s="11" t="s">
        <v>5</v>
      </c>
      <c r="I63" s="11" t="s">
        <v>5</v>
      </c>
      <c r="J63" s="11" t="s">
        <v>5</v>
      </c>
      <c r="K63" s="11" t="s">
        <v>5</v>
      </c>
      <c r="L63" s="11" t="s">
        <v>5</v>
      </c>
      <c r="M63" s="11" t="s">
        <v>5</v>
      </c>
      <c r="N63" s="11" t="s">
        <v>5</v>
      </c>
      <c r="O63" s="11" t="s">
        <v>5</v>
      </c>
      <c r="P63" s="11" t="s">
        <v>5</v>
      </c>
      <c r="Q63" s="11" t="s">
        <v>5</v>
      </c>
      <c r="R63" s="11" t="s">
        <v>5</v>
      </c>
      <c r="S63" s="11" t="s">
        <v>5</v>
      </c>
      <c r="T63" s="11" t="s">
        <v>5</v>
      </c>
      <c r="U63" s="11" t="s">
        <v>5</v>
      </c>
      <c r="V63" s="11" t="s">
        <v>5</v>
      </c>
      <c r="W63" s="11" t="s">
        <v>5</v>
      </c>
      <c r="X63" s="11" t="s">
        <v>5</v>
      </c>
      <c r="Y63" s="11" t="s">
        <v>5</v>
      </c>
      <c r="Z63" s="11" t="s">
        <v>5</v>
      </c>
      <c r="AA63" s="11" t="s">
        <v>5</v>
      </c>
    </row>
    <row r="64" spans="1:27" s="12" customFormat="1" ht="20.100000000000001" customHeight="1" thickBot="1">
      <c r="A64" s="20" t="s">
        <v>65</v>
      </c>
      <c r="B64" s="14" t="s">
        <v>5</v>
      </c>
      <c r="C64" s="14" t="s">
        <v>5</v>
      </c>
      <c r="D64" s="14" t="s">
        <v>5</v>
      </c>
      <c r="E64" s="14" t="s">
        <v>5</v>
      </c>
      <c r="F64" s="14" t="s">
        <v>5</v>
      </c>
      <c r="G64" s="14" t="s">
        <v>5</v>
      </c>
      <c r="H64" s="14" t="s">
        <v>5</v>
      </c>
      <c r="I64" s="14" t="s">
        <v>5</v>
      </c>
      <c r="J64" s="14" t="s">
        <v>5</v>
      </c>
      <c r="K64" s="14" t="s">
        <v>5</v>
      </c>
      <c r="L64" s="14" t="s">
        <v>5</v>
      </c>
      <c r="M64" s="14" t="s">
        <v>5</v>
      </c>
      <c r="N64" s="14" t="s">
        <v>5</v>
      </c>
      <c r="O64" s="14" t="s">
        <v>5</v>
      </c>
      <c r="P64" s="14" t="s">
        <v>5</v>
      </c>
      <c r="Q64" s="14" t="s">
        <v>5</v>
      </c>
      <c r="R64" s="14" t="s">
        <v>5</v>
      </c>
      <c r="S64" s="14" t="s">
        <v>5</v>
      </c>
      <c r="T64" s="14" t="s">
        <v>5</v>
      </c>
      <c r="U64" s="14" t="s">
        <v>5</v>
      </c>
      <c r="V64" s="14" t="s">
        <v>5</v>
      </c>
      <c r="W64" s="14" t="s">
        <v>5</v>
      </c>
      <c r="X64" s="14" t="s">
        <v>5</v>
      </c>
      <c r="Y64" s="14" t="s">
        <v>5</v>
      </c>
      <c r="Z64" s="14" t="s">
        <v>5</v>
      </c>
      <c r="AA64" s="14" t="s">
        <v>5</v>
      </c>
    </row>
    <row r="65" spans="1:27" s="12" customFormat="1" ht="20.100000000000001" customHeight="1" thickBot="1">
      <c r="A65" s="19" t="s">
        <v>66</v>
      </c>
      <c r="B65" s="11" t="s">
        <v>5</v>
      </c>
      <c r="C65" s="11" t="s">
        <v>5</v>
      </c>
      <c r="D65" s="11" t="s">
        <v>5</v>
      </c>
      <c r="E65" s="11" t="s">
        <v>5</v>
      </c>
      <c r="F65" s="11" t="s">
        <v>5</v>
      </c>
      <c r="G65" s="11" t="s">
        <v>5</v>
      </c>
      <c r="H65" s="11" t="s">
        <v>5</v>
      </c>
      <c r="I65" s="11" t="s">
        <v>5</v>
      </c>
      <c r="J65" s="11" t="s">
        <v>5</v>
      </c>
      <c r="K65" s="11" t="s">
        <v>5</v>
      </c>
      <c r="L65" s="11" t="s">
        <v>5</v>
      </c>
      <c r="M65" s="11" t="s">
        <v>5</v>
      </c>
      <c r="N65" s="11" t="s">
        <v>5</v>
      </c>
      <c r="O65" s="11" t="s">
        <v>5</v>
      </c>
      <c r="P65" s="11" t="s">
        <v>5</v>
      </c>
      <c r="Q65" s="11" t="s">
        <v>5</v>
      </c>
      <c r="R65" s="11" t="s">
        <v>5</v>
      </c>
      <c r="S65" s="11" t="s">
        <v>5</v>
      </c>
      <c r="T65" s="11" t="s">
        <v>5</v>
      </c>
      <c r="U65" s="11" t="s">
        <v>5</v>
      </c>
      <c r="V65" s="11" t="s">
        <v>5</v>
      </c>
      <c r="W65" s="11" t="s">
        <v>5</v>
      </c>
      <c r="X65" s="11" t="s">
        <v>5</v>
      </c>
      <c r="Y65" s="11" t="s">
        <v>5</v>
      </c>
      <c r="Z65" s="11" t="s">
        <v>5</v>
      </c>
      <c r="AA65" s="11" t="s">
        <v>5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 t="s">
        <v>5</v>
      </c>
      <c r="H66" s="14" t="s">
        <v>5</v>
      </c>
      <c r="I66" s="14" t="s">
        <v>5</v>
      </c>
      <c r="J66" s="14" t="s">
        <v>5</v>
      </c>
      <c r="K66" s="14" t="s">
        <v>5</v>
      </c>
      <c r="L66" s="14" t="s">
        <v>5</v>
      </c>
      <c r="M66" s="14" t="s">
        <v>5</v>
      </c>
      <c r="N66" s="14" t="s">
        <v>5</v>
      </c>
      <c r="O66" s="14" t="s">
        <v>5</v>
      </c>
      <c r="P66" s="14" t="s">
        <v>5</v>
      </c>
      <c r="Q66" s="14" t="s">
        <v>5</v>
      </c>
      <c r="R66" s="14" t="s">
        <v>5</v>
      </c>
      <c r="S66" s="14" t="s">
        <v>5</v>
      </c>
      <c r="T66" s="14" t="s">
        <v>5</v>
      </c>
      <c r="U66" s="14" t="s">
        <v>5</v>
      </c>
      <c r="V66" s="14" t="s">
        <v>5</v>
      </c>
      <c r="W66" s="14" t="s">
        <v>5</v>
      </c>
      <c r="X66" s="14" t="s">
        <v>5</v>
      </c>
      <c r="Y66" s="14" t="s">
        <v>5</v>
      </c>
      <c r="Z66" s="14" t="s">
        <v>5</v>
      </c>
      <c r="AA66" s="14" t="s">
        <v>5</v>
      </c>
    </row>
    <row r="67" spans="1:27" s="12" customFormat="1" ht="20.100000000000001" customHeight="1" thickBot="1">
      <c r="A67" s="21" t="s">
        <v>68</v>
      </c>
      <c r="B67" s="11" t="s">
        <v>5</v>
      </c>
      <c r="C67" s="11" t="s">
        <v>5</v>
      </c>
      <c r="D67" s="11" t="s">
        <v>5</v>
      </c>
      <c r="E67" s="11" t="s">
        <v>5</v>
      </c>
      <c r="F67" s="11" t="s">
        <v>5</v>
      </c>
      <c r="G67" s="11" t="s">
        <v>5</v>
      </c>
      <c r="H67" s="11" t="s">
        <v>5</v>
      </c>
      <c r="I67" s="11" t="s">
        <v>5</v>
      </c>
      <c r="J67" s="11" t="s">
        <v>5</v>
      </c>
      <c r="K67" s="11" t="s">
        <v>5</v>
      </c>
      <c r="L67" s="11" t="s">
        <v>5</v>
      </c>
      <c r="M67" s="11" t="s">
        <v>5</v>
      </c>
      <c r="N67" s="11" t="s">
        <v>5</v>
      </c>
      <c r="O67" s="11" t="s">
        <v>5</v>
      </c>
      <c r="P67" s="11" t="s">
        <v>5</v>
      </c>
      <c r="Q67" s="11" t="s">
        <v>5</v>
      </c>
      <c r="R67" s="11" t="s">
        <v>5</v>
      </c>
      <c r="S67" s="11" t="s">
        <v>5</v>
      </c>
      <c r="T67" s="11" t="s">
        <v>5</v>
      </c>
      <c r="U67" s="11" t="s">
        <v>5</v>
      </c>
      <c r="V67" s="11" t="s">
        <v>5</v>
      </c>
      <c r="W67" s="11" t="s">
        <v>5</v>
      </c>
      <c r="X67" s="11" t="s">
        <v>5</v>
      </c>
      <c r="Y67" s="11" t="s">
        <v>5</v>
      </c>
      <c r="Z67" s="11" t="s">
        <v>5</v>
      </c>
      <c r="AA67" s="11" t="s">
        <v>5</v>
      </c>
    </row>
    <row r="68" spans="1:27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 t="s">
        <v>5</v>
      </c>
      <c r="E68" s="14" t="s">
        <v>5</v>
      </c>
      <c r="F68" s="14" t="s">
        <v>5</v>
      </c>
      <c r="G68" s="14" t="s">
        <v>5</v>
      </c>
      <c r="H68" s="14" t="s">
        <v>5</v>
      </c>
      <c r="I68" s="14" t="s">
        <v>5</v>
      </c>
      <c r="J68" s="14" t="s">
        <v>5</v>
      </c>
      <c r="K68" s="14" t="s">
        <v>5</v>
      </c>
      <c r="L68" s="14" t="s">
        <v>5</v>
      </c>
      <c r="M68" s="14" t="s">
        <v>5</v>
      </c>
      <c r="N68" s="14" t="s">
        <v>5</v>
      </c>
      <c r="O68" s="14" t="s">
        <v>5</v>
      </c>
      <c r="P68" s="14" t="s">
        <v>5</v>
      </c>
      <c r="Q68" s="14" t="s">
        <v>5</v>
      </c>
      <c r="R68" s="14" t="s">
        <v>5</v>
      </c>
      <c r="S68" s="14" t="s">
        <v>5</v>
      </c>
      <c r="T68" s="14" t="s">
        <v>5</v>
      </c>
      <c r="U68" s="14" t="s">
        <v>5</v>
      </c>
      <c r="V68" s="14" t="s">
        <v>5</v>
      </c>
      <c r="W68" s="14" t="s">
        <v>5</v>
      </c>
      <c r="X68" s="14" t="s">
        <v>5</v>
      </c>
      <c r="Y68" s="14" t="s">
        <v>5</v>
      </c>
      <c r="Z68" s="14" t="s">
        <v>5</v>
      </c>
      <c r="AA68" s="14" t="s">
        <v>5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 t="s">
        <v>5</v>
      </c>
      <c r="J69" s="11" t="s">
        <v>5</v>
      </c>
      <c r="K69" s="11" t="s">
        <v>5</v>
      </c>
      <c r="L69" s="11" t="s">
        <v>5</v>
      </c>
      <c r="M69" s="11" t="s">
        <v>5</v>
      </c>
      <c r="N69" s="11" t="s">
        <v>5</v>
      </c>
      <c r="O69" s="11" t="s">
        <v>5</v>
      </c>
      <c r="P69" s="11" t="s">
        <v>5</v>
      </c>
      <c r="Q69" s="11" t="s">
        <v>5</v>
      </c>
      <c r="R69" s="11" t="s">
        <v>5</v>
      </c>
      <c r="S69" s="11" t="s">
        <v>5</v>
      </c>
      <c r="T69" s="11" t="s">
        <v>5</v>
      </c>
      <c r="U69" s="11" t="s">
        <v>5</v>
      </c>
      <c r="V69" s="11" t="s">
        <v>5</v>
      </c>
      <c r="W69" s="11" t="s">
        <v>5</v>
      </c>
      <c r="X69" s="11" t="s">
        <v>5</v>
      </c>
      <c r="Y69" s="11" t="s">
        <v>5</v>
      </c>
      <c r="Z69" s="11" t="s">
        <v>5</v>
      </c>
      <c r="AA69" s="11" t="s">
        <v>5</v>
      </c>
    </row>
    <row r="70" spans="1:27" s="12" customFormat="1" ht="20.100000000000001" customHeight="1" thickBot="1">
      <c r="A70" s="22" t="s">
        <v>71</v>
      </c>
      <c r="B70" s="14" t="s">
        <v>5</v>
      </c>
      <c r="C70" s="14" t="s">
        <v>5</v>
      </c>
      <c r="D70" s="14" t="s">
        <v>5</v>
      </c>
      <c r="E70" s="14" t="s">
        <v>5</v>
      </c>
      <c r="F70" s="14" t="s">
        <v>5</v>
      </c>
      <c r="G70" s="14" t="s">
        <v>5</v>
      </c>
      <c r="H70" s="14" t="s">
        <v>5</v>
      </c>
      <c r="I70" s="14" t="s">
        <v>5</v>
      </c>
      <c r="J70" s="14" t="s">
        <v>5</v>
      </c>
      <c r="K70" s="14" t="s">
        <v>5</v>
      </c>
      <c r="L70" s="14" t="s">
        <v>5</v>
      </c>
      <c r="M70" s="14" t="s">
        <v>5</v>
      </c>
      <c r="N70" s="14" t="s">
        <v>5</v>
      </c>
      <c r="O70" s="14" t="s">
        <v>5</v>
      </c>
      <c r="P70" s="14" t="s">
        <v>5</v>
      </c>
      <c r="Q70" s="14" t="s">
        <v>5</v>
      </c>
      <c r="R70" s="14" t="s">
        <v>5</v>
      </c>
      <c r="S70" s="14" t="s">
        <v>5</v>
      </c>
      <c r="T70" s="14" t="s">
        <v>5</v>
      </c>
      <c r="U70" s="14" t="s">
        <v>5</v>
      </c>
      <c r="V70" s="14" t="s">
        <v>5</v>
      </c>
      <c r="W70" s="14" t="s">
        <v>5</v>
      </c>
      <c r="X70" s="14" t="s">
        <v>5</v>
      </c>
      <c r="Y70" s="14" t="s">
        <v>5</v>
      </c>
      <c r="Z70" s="14" t="s">
        <v>5</v>
      </c>
      <c r="AA70" s="14" t="s">
        <v>5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 t="s">
        <v>74</v>
      </c>
      <c r="C72" s="11" t="s">
        <v>74</v>
      </c>
      <c r="D72" s="11" t="s">
        <v>74</v>
      </c>
      <c r="E72" s="11" t="s">
        <v>74</v>
      </c>
      <c r="F72" s="11" t="s">
        <v>74</v>
      </c>
      <c r="G72" s="11" t="s">
        <v>74</v>
      </c>
      <c r="H72" s="11" t="s">
        <v>74</v>
      </c>
      <c r="I72" s="11" t="s">
        <v>74</v>
      </c>
      <c r="J72" s="11" t="s">
        <v>74</v>
      </c>
      <c r="K72" s="11" t="s">
        <v>74</v>
      </c>
      <c r="L72" s="11" t="s">
        <v>74</v>
      </c>
      <c r="M72" s="11" t="s">
        <v>74</v>
      </c>
      <c r="N72" s="11" t="s">
        <v>74</v>
      </c>
      <c r="O72" s="11" t="s">
        <v>74</v>
      </c>
      <c r="P72" s="11" t="s">
        <v>74</v>
      </c>
      <c r="Q72" s="11" t="s">
        <v>74</v>
      </c>
      <c r="R72" s="11" t="s">
        <v>74</v>
      </c>
      <c r="S72" s="11" t="s">
        <v>74</v>
      </c>
      <c r="T72" s="11" t="s">
        <v>74</v>
      </c>
      <c r="U72" s="11" t="s">
        <v>74</v>
      </c>
      <c r="V72" s="11" t="s">
        <v>74</v>
      </c>
      <c r="W72" s="11" t="s">
        <v>74</v>
      </c>
      <c r="X72" s="11" t="s">
        <v>74</v>
      </c>
      <c r="Y72" s="11" t="s">
        <v>74</v>
      </c>
      <c r="Z72" s="11" t="s">
        <v>74</v>
      </c>
      <c r="AA72" s="11" t="s">
        <v>74</v>
      </c>
    </row>
    <row r="73" spans="1:27" s="12" customFormat="1" ht="20.100000000000001" customHeight="1" thickBot="1">
      <c r="A73" s="22" t="s">
        <v>75</v>
      </c>
      <c r="B73" s="14" t="s">
        <v>5</v>
      </c>
      <c r="C73" s="14" t="s">
        <v>5</v>
      </c>
      <c r="D73" s="14" t="s">
        <v>5</v>
      </c>
      <c r="E73" s="14" t="s">
        <v>5</v>
      </c>
      <c r="F73" s="14" t="s">
        <v>5</v>
      </c>
      <c r="G73" s="14" t="s">
        <v>5</v>
      </c>
      <c r="H73" s="14" t="s">
        <v>5</v>
      </c>
      <c r="I73" s="14" t="s">
        <v>5</v>
      </c>
      <c r="J73" s="14" t="s">
        <v>5</v>
      </c>
      <c r="K73" s="14" t="s">
        <v>5</v>
      </c>
      <c r="L73" s="14" t="s">
        <v>5</v>
      </c>
      <c r="M73" s="14" t="s">
        <v>5</v>
      </c>
      <c r="N73" s="14" t="s">
        <v>5</v>
      </c>
      <c r="O73" s="14" t="s">
        <v>5</v>
      </c>
      <c r="P73" s="14" t="s">
        <v>5</v>
      </c>
      <c r="Q73" s="14" t="s">
        <v>5</v>
      </c>
      <c r="R73" s="14" t="s">
        <v>5</v>
      </c>
      <c r="S73" s="14" t="s">
        <v>5</v>
      </c>
      <c r="T73" s="14" t="s">
        <v>5</v>
      </c>
      <c r="U73" s="14" t="s">
        <v>5</v>
      </c>
      <c r="V73" s="14" t="s">
        <v>5</v>
      </c>
      <c r="W73" s="14" t="s">
        <v>5</v>
      </c>
      <c r="X73" s="14" t="s">
        <v>5</v>
      </c>
      <c r="Y73" s="14" t="s">
        <v>5</v>
      </c>
      <c r="Z73" s="14" t="s">
        <v>5</v>
      </c>
      <c r="AA73" s="14" t="s">
        <v>5</v>
      </c>
    </row>
    <row r="74" spans="1:27" s="12" customFormat="1" ht="20.100000000000001" customHeight="1" thickBot="1">
      <c r="A74" s="21" t="s">
        <v>76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 t="s">
        <v>5</v>
      </c>
      <c r="J74" s="11" t="s">
        <v>5</v>
      </c>
      <c r="K74" s="11" t="s">
        <v>5</v>
      </c>
      <c r="L74" s="11" t="s">
        <v>5</v>
      </c>
      <c r="M74" s="11" t="s">
        <v>5</v>
      </c>
      <c r="N74" s="11" t="s">
        <v>5</v>
      </c>
      <c r="O74" s="11" t="s">
        <v>5</v>
      </c>
      <c r="P74" s="11" t="s">
        <v>5</v>
      </c>
      <c r="Q74" s="11" t="s">
        <v>5</v>
      </c>
      <c r="R74" s="11" t="s">
        <v>5</v>
      </c>
      <c r="S74" s="11" t="s">
        <v>5</v>
      </c>
      <c r="T74" s="11" t="s">
        <v>5</v>
      </c>
      <c r="U74" s="11" t="s">
        <v>5</v>
      </c>
      <c r="V74" s="11" t="s">
        <v>5</v>
      </c>
      <c r="W74" s="11" t="s">
        <v>5</v>
      </c>
      <c r="X74" s="11" t="s">
        <v>5</v>
      </c>
      <c r="Y74" s="11" t="s">
        <v>5</v>
      </c>
      <c r="Z74" s="11" t="s">
        <v>5</v>
      </c>
      <c r="AA74" s="11" t="s">
        <v>5</v>
      </c>
    </row>
    <row r="75" spans="1:27" s="12" customFormat="1" ht="20.100000000000001" customHeight="1" thickBot="1">
      <c r="A75" s="20" t="s">
        <v>77</v>
      </c>
      <c r="B75" s="14" t="s">
        <v>5</v>
      </c>
      <c r="C75" s="14" t="s">
        <v>5</v>
      </c>
      <c r="D75" s="14" t="s">
        <v>5</v>
      </c>
      <c r="E75" s="14" t="s">
        <v>5</v>
      </c>
      <c r="F75" s="14" t="s">
        <v>5</v>
      </c>
      <c r="G75" s="14" t="s">
        <v>5</v>
      </c>
      <c r="H75" s="14" t="s">
        <v>5</v>
      </c>
      <c r="I75" s="14" t="s">
        <v>5</v>
      </c>
      <c r="J75" s="14" t="s">
        <v>5</v>
      </c>
      <c r="K75" s="14" t="s">
        <v>5</v>
      </c>
      <c r="L75" s="14" t="s">
        <v>5</v>
      </c>
      <c r="M75" s="14" t="s">
        <v>5</v>
      </c>
      <c r="N75" s="14" t="s">
        <v>5</v>
      </c>
      <c r="O75" s="14" t="s">
        <v>5</v>
      </c>
      <c r="P75" s="14" t="s">
        <v>5</v>
      </c>
      <c r="Q75" s="14" t="s">
        <v>5</v>
      </c>
      <c r="R75" s="14" t="s">
        <v>5</v>
      </c>
      <c r="S75" s="14" t="s">
        <v>5</v>
      </c>
      <c r="T75" s="14" t="s">
        <v>5</v>
      </c>
      <c r="U75" s="14" t="s">
        <v>5</v>
      </c>
      <c r="V75" s="14" t="s">
        <v>5</v>
      </c>
      <c r="W75" s="14" t="s">
        <v>5</v>
      </c>
      <c r="X75" s="14" t="s">
        <v>5</v>
      </c>
      <c r="Y75" s="14" t="s">
        <v>5</v>
      </c>
      <c r="Z75" s="14" t="s">
        <v>5</v>
      </c>
      <c r="AA75" s="14" t="s">
        <v>5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>
      <c r="A77" s="1" t="s">
        <v>78</v>
      </c>
    </row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2.17d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2017-05-11T17:58:04Z</dcterms:created>
  <dcterms:modified xsi:type="dcterms:W3CDTF">2017-05-11T17:58:34Z</dcterms:modified>
</cp:coreProperties>
</file>