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07a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<sst xmlns="http://schemas.openxmlformats.org/spreadsheetml/2006/main" count="660" uniqueCount="77">
  <si>
    <t>Table 3.07a: Structure of Merchandise Exports - Food</t>
  </si>
  <si>
    <t>Country</t>
  </si>
  <si>
    <t>Percentage of Merchandise Exports
(Food)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</si>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</sst>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 t="s">
        <v>5</v>
      </c>
      <c r="O4" s="11" t="s">
        <v>5</v>
      </c>
      <c r="P4" s="11" t="s">
        <v>5</v>
      </c>
      <c r="Q4" s="11" t="s">
        <v>5</v>
      </c>
      <c r="R4" s="11" t="s">
        <v>5</v>
      </c>
      <c r="S4" s="11" t="s">
        <v>5</v>
      </c>
      <c r="T4" s="11">
        <v>52.524081176702403</v>
      </c>
      <c r="U4" s="11">
        <v>54.6793195830966</v>
      </c>
      <c r="V4" s="11">
        <v>40.047070966065299</v>
      </c>
      <c r="W4" s="11">
        <v>39.145175200907801</v>
      </c>
      <c r="X4" s="11">
        <v>17.437222767839401</v>
      </c>
      <c r="Y4" s="11">
        <v>13.638504798998399</v>
      </c>
      <c r="Z4" s="11">
        <v>14.4956237464036</v>
      </c>
      <c r="AA4" s="11">
        <v>48.456108537817499</v>
      </c>
    </row>
    <row r="5" spans="1:27" s="12" customFormat="1" ht="20.100000000000001" customHeight="1" thickBot="1">
      <c r="A5" s="13" t="s">
        <v>6</v>
      </c>
      <c r="B5" s="14" t="s">
        <v>5</v>
      </c>
      <c r="C5" s="14" t="s">
        <v>5</v>
      </c>
      <c r="D5" s="14" t="s">
        <v>5</v>
      </c>
      <c r="E5" s="14" t="s">
        <v>5</v>
      </c>
      <c r="F5" s="14" t="s">
        <v>5</v>
      </c>
      <c r="G5" s="14" t="s">
        <v>5</v>
      </c>
      <c r="H5" s="14">
        <v>11.0767266709734</v>
      </c>
      <c r="I5" s="14">
        <v>11.085398938973499</v>
      </c>
      <c r="J5" s="14">
        <v>9.8204443181830108</v>
      </c>
      <c r="K5" s="14">
        <v>5.5325918922537403</v>
      </c>
      <c r="L5" s="14">
        <v>6.6162077932563896</v>
      </c>
      <c r="M5" s="14">
        <v>5.7503978839723198</v>
      </c>
      <c r="N5" s="14">
        <v>3.4632852333515198</v>
      </c>
      <c r="O5" s="14">
        <v>5.6218653693070699</v>
      </c>
      <c r="P5" s="14">
        <v>5.6695949105442303</v>
      </c>
      <c r="Q5" s="14">
        <v>9.33858543353948</v>
      </c>
      <c r="R5" s="14">
        <v>7.6983515733479599</v>
      </c>
      <c r="S5" s="14">
        <v>5.2294155585386699</v>
      </c>
      <c r="T5" s="14">
        <v>4.3110730204741801</v>
      </c>
      <c r="U5" s="14">
        <v>5.62420762493488</v>
      </c>
      <c r="V5" s="14">
        <v>4.4719580175919704</v>
      </c>
      <c r="W5" s="14">
        <v>4.1098611375193901</v>
      </c>
      <c r="X5" s="14">
        <v>4.5776020115193496</v>
      </c>
      <c r="Y5" s="14">
        <v>4.5131933225087497</v>
      </c>
      <c r="Z5" s="14">
        <v>3.0029092027871802</v>
      </c>
      <c r="AA5" s="14">
        <v>5.6102362339381804</v>
      </c>
    </row>
    <row r="6" spans="1:27" s="12" customFormat="1" ht="20.100000000000001" customHeight="1" thickBot="1">
      <c r="A6" s="10" t="s">
        <v>7</v>
      </c>
      <c r="B6" s="11">
        <v>0.44968095347485998</v>
      </c>
      <c r="C6" s="11">
        <v>0.454700296986494</v>
      </c>
      <c r="D6" s="11">
        <v>0.72744090730065103</v>
      </c>
      <c r="E6" s="11">
        <v>0.979174707865611</v>
      </c>
      <c r="F6" s="11">
        <v>0.400537988106694</v>
      </c>
      <c r="G6" s="11">
        <v>1.17971339978443</v>
      </c>
      <c r="H6" s="11">
        <v>1.22345413763458</v>
      </c>
      <c r="I6" s="11">
        <v>0.26818466775801297</v>
      </c>
      <c r="J6" s="11">
        <v>0.341639301574309</v>
      </c>
      <c r="K6" s="11">
        <v>0.22312446120830701</v>
      </c>
      <c r="L6" s="11">
        <v>0.16345838056273301</v>
      </c>
      <c r="M6" s="11">
        <v>0.148606444057863</v>
      </c>
      <c r="N6" s="11">
        <v>0.231638365592645</v>
      </c>
      <c r="O6" s="11">
        <v>0.20958769536593899</v>
      </c>
      <c r="P6" s="11">
        <v>0.19361970668616599</v>
      </c>
      <c r="Q6" s="11">
        <v>0.15308286146296399</v>
      </c>
      <c r="R6" s="11">
        <v>0.16047830848908901</v>
      </c>
      <c r="S6" s="11">
        <v>0.163018507083183</v>
      </c>
      <c r="T6" s="11">
        <v>0.16033495516670801</v>
      </c>
      <c r="U6" s="11">
        <v>0.25740348033437999</v>
      </c>
      <c r="V6" s="11">
        <v>0.56072890303123502</v>
      </c>
      <c r="W6" s="11">
        <v>0.48843896010071902</v>
      </c>
      <c r="X6" s="11">
        <v>0.44506495024034898</v>
      </c>
      <c r="Y6" s="11">
        <v>0.61427970814545196</v>
      </c>
      <c r="Z6" s="11">
        <v>0.53974716661067901</v>
      </c>
      <c r="AA6" s="11">
        <v>0.68190427573555901</v>
      </c>
    </row>
    <row r="7" spans="1:27" s="12" customFormat="1" ht="20.100000000000001" customHeight="1" thickBot="1">
      <c r="A7" s="13" t="s">
        <v>8</v>
      </c>
      <c r="B7" s="14" t="s">
        <v>5</v>
      </c>
      <c r="C7" s="14" t="s">
        <v>5</v>
      </c>
      <c r="D7" s="14" t="s">
        <v>5</v>
      </c>
      <c r="E7" s="14" t="s">
        <v>5</v>
      </c>
      <c r="F7" s="14" t="s">
        <v>5</v>
      </c>
      <c r="G7" s="14" t="s">
        <v>5</v>
      </c>
      <c r="H7" s="14">
        <v>4.3692163806658701</v>
      </c>
      <c r="I7" s="14">
        <v>6.9229683203236396</v>
      </c>
      <c r="J7" s="14">
        <v>7.5071328944888602</v>
      </c>
      <c r="K7" s="14">
        <v>6.2923761424778801</v>
      </c>
      <c r="L7" s="14">
        <v>3.1635148405301599</v>
      </c>
      <c r="M7" s="14">
        <v>2.3123297429813001</v>
      </c>
      <c r="N7" s="14">
        <v>3.0293920828015102</v>
      </c>
      <c r="O7" s="14">
        <v>4.8404894269207501</v>
      </c>
      <c r="P7" s="14">
        <v>4.25926378095469</v>
      </c>
      <c r="Q7" s="14">
        <v>7.4794137704812496</v>
      </c>
      <c r="R7" s="14">
        <v>5.0290662969701101</v>
      </c>
      <c r="S7" s="14">
        <v>8.3376628345641297</v>
      </c>
      <c r="T7" s="14">
        <v>1.1111042456425999</v>
      </c>
      <c r="U7" s="14">
        <v>3.5726438193931398</v>
      </c>
      <c r="V7" s="14">
        <v>2.78351589336381</v>
      </c>
      <c r="W7" s="14">
        <v>2.6965955581679801</v>
      </c>
      <c r="X7" s="14">
        <v>3.47769507187042</v>
      </c>
      <c r="Y7" s="14">
        <v>3.64908974876665</v>
      </c>
      <c r="Z7" s="14">
        <v>3.82233345988698</v>
      </c>
      <c r="AA7" s="14">
        <v>6.7196272124414902</v>
      </c>
    </row>
    <row r="8" spans="1:27" s="12" customFormat="1" ht="20.100000000000001" customHeight="1" thickBot="1">
      <c r="A8" s="10" t="s">
        <v>9</v>
      </c>
      <c r="B8" s="11">
        <v>2.8241354492027702</v>
      </c>
      <c r="C8" s="11">
        <v>4.8631736609402099</v>
      </c>
      <c r="D8" s="11">
        <v>6.5095812938603501</v>
      </c>
      <c r="E8" s="11">
        <v>5.49540824286046</v>
      </c>
      <c r="F8" s="11">
        <v>1.9868477985294599</v>
      </c>
      <c r="G8" s="11">
        <v>2.4072991344866401</v>
      </c>
      <c r="H8" s="11">
        <v>5.6933584130615502</v>
      </c>
      <c r="I8" s="11" t="s">
        <v>5</v>
      </c>
      <c r="J8" s="11" t="s">
        <v>5</v>
      </c>
      <c r="K8" s="11" t="s">
        <v>5</v>
      </c>
      <c r="L8" s="11">
        <v>0.63563163821266999</v>
      </c>
      <c r="M8" s="11">
        <v>0.607835834764751</v>
      </c>
      <c r="N8" s="11">
        <v>0.63065535931144501</v>
      </c>
      <c r="O8" s="11">
        <v>0.71580881750818404</v>
      </c>
      <c r="P8" s="11">
        <v>0.55073773408118398</v>
      </c>
      <c r="Q8" s="11">
        <v>0.43687302042357701</v>
      </c>
      <c r="R8" s="11">
        <v>0.36837703666815103</v>
      </c>
      <c r="S8" s="11">
        <v>0.383907482061626</v>
      </c>
      <c r="T8" s="11">
        <v>2.0568047709964801</v>
      </c>
      <c r="U8" s="11">
        <v>3.42475821977468</v>
      </c>
      <c r="V8" s="11">
        <v>1.8508100593877399</v>
      </c>
      <c r="W8" s="11">
        <v>1.69082586305268</v>
      </c>
      <c r="X8" s="11">
        <v>2.5917780937043</v>
      </c>
      <c r="Y8" s="11">
        <v>3.9310105026773501</v>
      </c>
      <c r="Z8" s="11">
        <v>3.1699895539201699</v>
      </c>
      <c r="AA8" s="11">
        <v>2.81033387583502</v>
      </c>
    </row>
    <row r="9" spans="1:27" s="12" customFormat="1" ht="20.100000000000001" customHeight="1" thickBot="1">
      <c r="A9" s="13" t="s">
        <v>10</v>
      </c>
      <c r="B9" s="14">
        <v>14.313991536668199</v>
      </c>
      <c r="C9" s="14">
        <v>12.640746915255701</v>
      </c>
      <c r="D9" s="14">
        <v>11.025515641277201</v>
      </c>
      <c r="E9" s="14">
        <v>11.812181225853299</v>
      </c>
      <c r="F9" s="14">
        <v>13.5652598814277</v>
      </c>
      <c r="G9" s="14">
        <v>10.4488155205505</v>
      </c>
      <c r="H9" s="14">
        <v>10.085410603624799</v>
      </c>
      <c r="I9" s="14">
        <v>8.3573780006788994</v>
      </c>
      <c r="J9" s="14">
        <v>7.2296721828335704</v>
      </c>
      <c r="K9" s="14" t="s">
        <v>5</v>
      </c>
      <c r="L9" s="14">
        <v>7.6087756849286201</v>
      </c>
      <c r="M9" s="14">
        <v>6.0669623674468696</v>
      </c>
      <c r="N9" s="14">
        <v>6.8084681116765102</v>
      </c>
      <c r="O9" s="14">
        <v>5.7881228101485904</v>
      </c>
      <c r="P9" s="14">
        <v>6.1841760233362404</v>
      </c>
      <c r="Q9" s="14">
        <v>6.2218217682336103</v>
      </c>
      <c r="R9" s="14">
        <v>5.9282884273096101</v>
      </c>
      <c r="S9" s="14">
        <v>6.5199453645612104</v>
      </c>
      <c r="T9" s="14">
        <v>4.8191434797325696</v>
      </c>
      <c r="U9" s="14">
        <v>3.6948870908895</v>
      </c>
      <c r="V9" s="14">
        <v>4.0297491021191902</v>
      </c>
      <c r="W9" s="14">
        <v>3.8599564041650898</v>
      </c>
      <c r="X9" s="14" t="s">
        <v>5</v>
      </c>
      <c r="Y9" s="14" t="s">
        <v>5</v>
      </c>
      <c r="Z9" s="14" t="s">
        <v>5</v>
      </c>
      <c r="AA9" s="14" t="s">
        <v>5</v>
      </c>
    </row>
    <row r="10" spans="1:27" s="12" customFormat="1" ht="20.100000000000001" customHeight="1" thickBot="1">
      <c r="A10" s="10" t="s">
        <v>11</v>
      </c>
      <c r="B10" s="11" t="s">
        <v>5</v>
      </c>
      <c r="C10" s="11" t="s">
        <v>5</v>
      </c>
      <c r="D10" s="11">
        <v>15.460251565662499</v>
      </c>
      <c r="E10" s="11">
        <v>11.300477683340899</v>
      </c>
      <c r="F10" s="11">
        <v>19.781606267759599</v>
      </c>
      <c r="G10" s="11">
        <v>14.1180866712974</v>
      </c>
      <c r="H10" s="11">
        <v>11.8276082295962</v>
      </c>
      <c r="I10" s="11">
        <v>12.546186573782601</v>
      </c>
      <c r="J10" s="11">
        <v>15.305784955155501</v>
      </c>
      <c r="K10" s="11">
        <v>16.388587734261201</v>
      </c>
      <c r="L10" s="11">
        <v>20.684881940531799</v>
      </c>
      <c r="M10" s="11">
        <v>20.0623147488716</v>
      </c>
      <c r="N10" s="11">
        <v>32.756122407516898</v>
      </c>
      <c r="O10" s="11">
        <v>18.5907825318844</v>
      </c>
      <c r="P10" s="11">
        <v>18.332911723189898</v>
      </c>
      <c r="Q10" s="11">
        <v>25.8985192888046</v>
      </c>
      <c r="R10" s="11">
        <v>40.558906593112503</v>
      </c>
      <c r="S10" s="11">
        <v>38.0416297041752</v>
      </c>
      <c r="T10" s="11">
        <v>30.109507750256501</v>
      </c>
      <c r="U10" s="11">
        <v>49.297015183830702</v>
      </c>
      <c r="V10" s="11">
        <v>67.599036773313898</v>
      </c>
      <c r="W10" s="11">
        <v>38.0634239798202</v>
      </c>
      <c r="X10" s="11">
        <v>40.340179402973803</v>
      </c>
      <c r="Y10" s="11">
        <v>36.945470465702797</v>
      </c>
      <c r="Z10" s="11">
        <v>29.8587069632942</v>
      </c>
      <c r="AA10" s="11">
        <v>23.241647486471798</v>
      </c>
    </row>
    <row r="11" spans="1:27" s="12" customFormat="1" ht="20.100000000000001" customHeight="1" thickBot="1">
      <c r="A11" s="13" t="s">
        <v>12</v>
      </c>
      <c r="B11" s="14">
        <v>8.8264305493767205E-4</v>
      </c>
      <c r="C11" s="14">
        <v>6.5598890957957305E-4</v>
      </c>
      <c r="D11" s="14">
        <v>2.3809127497709999E-4</v>
      </c>
      <c r="E11" s="14">
        <v>2.8802060753969498E-4</v>
      </c>
      <c r="F11" s="14" t="s">
        <v>5</v>
      </c>
      <c r="G11" s="14" t="s">
        <v>5</v>
      </c>
      <c r="H11" s="14" t="s">
        <v>5</v>
      </c>
      <c r="I11" s="14">
        <v>4.8265072444310303E-2</v>
      </c>
      <c r="J11" s="14">
        <v>5.1099480085330801E-2</v>
      </c>
      <c r="K11" s="14" t="s">
        <v>5</v>
      </c>
      <c r="L11" s="14" t="s">
        <v>5</v>
      </c>
      <c r="M11" s="14">
        <v>1.0334400274873401E-2</v>
      </c>
      <c r="N11" s="14">
        <v>2.0297675431535801E-2</v>
      </c>
      <c r="O11" s="14">
        <v>2.0107907301127E-2</v>
      </c>
      <c r="P11" s="14">
        <v>3.91235189082101E-2</v>
      </c>
      <c r="Q11" s="14" t="s">
        <v>5</v>
      </c>
      <c r="R11" s="14">
        <v>8.8903361961264304E-2</v>
      </c>
      <c r="S11" s="14" t="s">
        <v>5</v>
      </c>
      <c r="T11" s="14" t="s">
        <v>5</v>
      </c>
      <c r="U11" s="14" t="s">
        <v>5</v>
      </c>
      <c r="V11" s="14" t="s">
        <v>5</v>
      </c>
      <c r="W11" s="14" t="s">
        <v>5</v>
      </c>
      <c r="X11" s="14">
        <v>4.6009564385162002E-2</v>
      </c>
      <c r="Y11" s="14">
        <v>0.16043759658405199</v>
      </c>
      <c r="Z11" s="14">
        <v>0.38922206169966</v>
      </c>
      <c r="AA11" s="14">
        <v>0.110547468379947</v>
      </c>
    </row>
    <row r="12" spans="1:27" s="12" customFormat="1" ht="20.100000000000001" customHeight="1" thickBot="1">
      <c r="A12" s="10" t="s">
        <v>13</v>
      </c>
      <c r="B12" s="11" t="s">
        <v>5</v>
      </c>
      <c r="C12" s="11" t="s">
        <v>5</v>
      </c>
      <c r="D12" s="11" t="s">
        <v>5</v>
      </c>
      <c r="E12" s="11" t="s">
        <v>5</v>
      </c>
      <c r="F12" s="11" t="s">
        <v>5</v>
      </c>
      <c r="G12" s="11">
        <v>24.721326794172199</v>
      </c>
      <c r="H12" s="11">
        <v>20.4268378461826</v>
      </c>
      <c r="I12" s="11">
        <v>16.073413286133199</v>
      </c>
      <c r="J12" s="11">
        <v>16.366385982330101</v>
      </c>
      <c r="K12" s="11">
        <v>16.204787863516898</v>
      </c>
      <c r="L12" s="11">
        <v>19.138467658404199</v>
      </c>
      <c r="M12" s="11">
        <v>22.5130337091706</v>
      </c>
      <c r="N12" s="11">
        <v>19.580987033583</v>
      </c>
      <c r="O12" s="11">
        <v>18.700137194625199</v>
      </c>
      <c r="P12" s="11">
        <v>18.5126870017369</v>
      </c>
      <c r="Q12" s="11">
        <v>16.518074890672999</v>
      </c>
      <c r="R12" s="11" t="s">
        <v>5</v>
      </c>
      <c r="S12" s="11">
        <v>24.0731734199213</v>
      </c>
      <c r="T12" s="11">
        <v>33.224271121984899</v>
      </c>
      <c r="U12" s="11">
        <v>26.775013794211201</v>
      </c>
      <c r="V12" s="11">
        <v>33.347189145609001</v>
      </c>
      <c r="W12" s="11">
        <v>38.489652644516099</v>
      </c>
      <c r="X12" s="11">
        <v>27.0444354870158</v>
      </c>
      <c r="Y12" s="11">
        <v>31.167304293271499</v>
      </c>
      <c r="Z12" s="11">
        <v>26.452566783140998</v>
      </c>
      <c r="AA12" s="11">
        <v>44.015996537022197</v>
      </c>
    </row>
    <row r="13" spans="1:27" s="12" customFormat="1" ht="20.100000000000001" customHeight="1" thickBot="1">
      <c r="A13" s="13" t="s">
        <v>14</v>
      </c>
      <c r="B13" s="14">
        <v>20.422460138056799</v>
      </c>
      <c r="C13" s="14" t="s">
        <v>5</v>
      </c>
      <c r="D13" s="14" t="s">
        <v>5</v>
      </c>
      <c r="E13" s="14" t="s">
        <v>5</v>
      </c>
      <c r="F13" s="14" t="s">
        <v>5</v>
      </c>
      <c r="G13" s="14">
        <v>27.037381168105298</v>
      </c>
      <c r="H13" s="14">
        <v>24.286651911763101</v>
      </c>
      <c r="I13" s="14">
        <v>22.368530009385999</v>
      </c>
      <c r="J13" s="14" t="s">
        <v>5</v>
      </c>
      <c r="K13" s="14" t="s">
        <v>5</v>
      </c>
      <c r="L13" s="14">
        <v>14.940853768052699</v>
      </c>
      <c r="M13" s="14">
        <v>16.797430110853</v>
      </c>
      <c r="N13" s="14">
        <v>20.596681305053501</v>
      </c>
      <c r="O13" s="14">
        <v>19.684962938718499</v>
      </c>
      <c r="P13" s="14">
        <v>18.7619653151087</v>
      </c>
      <c r="Q13" s="14">
        <v>14.664358685661201</v>
      </c>
      <c r="R13" s="14">
        <v>12.0174881887914</v>
      </c>
      <c r="S13" s="14">
        <v>11.5442038313611</v>
      </c>
      <c r="T13" s="14">
        <v>32.285483158526802</v>
      </c>
      <c r="U13" s="14">
        <v>47.826037106000399</v>
      </c>
      <c r="V13" s="14">
        <v>24.431455562656801</v>
      </c>
      <c r="W13" s="14">
        <v>40.083211973680498</v>
      </c>
      <c r="X13" s="14">
        <v>17.1561189563303</v>
      </c>
      <c r="Y13" s="14">
        <v>16.5981314948862</v>
      </c>
      <c r="Z13" s="14">
        <v>17.492415756371901</v>
      </c>
      <c r="AA13" s="14">
        <v>26.0231109983336</v>
      </c>
    </row>
    <row r="14" spans="1:27" s="12" customFormat="1" ht="20.100000000000001" customHeight="1" thickBot="1">
      <c r="A14" s="10" t="s">
        <v>15</v>
      </c>
      <c r="B14" s="11" t="s">
        <v>5</v>
      </c>
      <c r="C14" s="11" t="s">
        <v>5</v>
      </c>
      <c r="D14" s="11" t="s">
        <v>5</v>
      </c>
      <c r="E14" s="11" t="s">
        <v>5</v>
      </c>
      <c r="F14" s="11" t="s">
        <v>5</v>
      </c>
      <c r="G14" s="11" t="s">
        <v>5</v>
      </c>
      <c r="H14" s="11" t="s">
        <v>5</v>
      </c>
      <c r="I14" s="11" t="s">
        <v>5</v>
      </c>
      <c r="J14" s="11" t="s">
        <v>5</v>
      </c>
      <c r="K14" s="11" t="s">
        <v>5</v>
      </c>
      <c r="L14" s="11" t="s">
        <v>5</v>
      </c>
      <c r="M14" s="11" t="s">
        <v>5</v>
      </c>
      <c r="N14" s="11" t="s">
        <v>5</v>
      </c>
      <c r="O14" s="11" t="s">
        <v>5</v>
      </c>
      <c r="P14" s="11" t="s">
        <v>5</v>
      </c>
      <c r="Q14" s="11" t="s">
        <v>5</v>
      </c>
      <c r="R14" s="11" t="s">
        <v>5</v>
      </c>
      <c r="S14" s="11" t="s">
        <v>5</v>
      </c>
      <c r="T14" s="11" t="s">
        <v>5</v>
      </c>
      <c r="U14" s="11" t="s">
        <v>5</v>
      </c>
      <c r="V14" s="11" t="s">
        <v>5</v>
      </c>
      <c r="W14" s="11" t="s">
        <v>5</v>
      </c>
      <c r="X14" s="11" t="s">
        <v>5</v>
      </c>
      <c r="Y14" s="11" t="s">
        <v>5</v>
      </c>
      <c r="Z14" s="11" t="s">
        <v>5</v>
      </c>
      <c r="AA14" s="11" t="s">
        <v>5</v>
      </c>
    </row>
    <row r="15" spans="1:27" s="12" customFormat="1" ht="20.100000000000001" customHeight="1" thickBot="1">
      <c r="A15" s="13" t="s">
        <v>16</v>
      </c>
      <c r="B15" s="14" t="s">
        <v>5</v>
      </c>
      <c r="C15" s="14" t="s">
        <v>5</v>
      </c>
      <c r="D15" s="14" t="s">
        <v>5</v>
      </c>
      <c r="E15" s="14" t="s">
        <v>5</v>
      </c>
      <c r="F15" s="14" t="s">
        <v>5</v>
      </c>
      <c r="G15" s="14">
        <v>76.389314713712096</v>
      </c>
      <c r="H15" s="14">
        <v>63.885618810248701</v>
      </c>
      <c r="I15" s="14">
        <v>61.522783926258498</v>
      </c>
      <c r="J15" s="14">
        <v>62.327963317803601</v>
      </c>
      <c r="K15" s="14">
        <v>88.988899631535404</v>
      </c>
      <c r="L15" s="14">
        <v>88.332030634136899</v>
      </c>
      <c r="M15" s="14">
        <v>95.978679742827296</v>
      </c>
      <c r="N15" s="14">
        <v>97.209924935599204</v>
      </c>
      <c r="O15" s="14">
        <v>97.540911036932997</v>
      </c>
      <c r="P15" s="14">
        <v>96.256111054615104</v>
      </c>
      <c r="Q15" s="14">
        <v>86.878477519713897</v>
      </c>
      <c r="R15" s="14">
        <v>86.247047257401903</v>
      </c>
      <c r="S15" s="14">
        <v>13.784970390513299</v>
      </c>
      <c r="T15" s="14">
        <v>68.440956263829705</v>
      </c>
      <c r="U15" s="14">
        <v>74.762096190522598</v>
      </c>
      <c r="V15" s="14">
        <v>67.563051006254994</v>
      </c>
      <c r="W15" s="14">
        <v>78.723097651541593</v>
      </c>
      <c r="X15" s="14">
        <v>82.984353229171205</v>
      </c>
      <c r="Y15" s="14">
        <v>78.206409019143194</v>
      </c>
      <c r="Z15" s="14" t="s">
        <v>5</v>
      </c>
      <c r="AA15" s="14" t="s">
        <v>5</v>
      </c>
    </row>
    <row r="16" spans="1:27" s="12" customFormat="1" ht="20.100000000000001" customHeight="1" thickBot="1">
      <c r="A16" s="10" t="s">
        <v>17</v>
      </c>
      <c r="B16" s="11" t="s">
        <v>5</v>
      </c>
      <c r="C16" s="11" t="s">
        <v>5</v>
      </c>
      <c r="D16" s="11" t="s">
        <v>5</v>
      </c>
      <c r="E16" s="11" t="s">
        <v>5</v>
      </c>
      <c r="F16" s="11" t="s">
        <v>5</v>
      </c>
      <c r="G16" s="11">
        <v>63.261809166432798</v>
      </c>
      <c r="H16" s="11">
        <v>62.756367456514198</v>
      </c>
      <c r="I16" s="11">
        <v>58.472010533442997</v>
      </c>
      <c r="J16" s="11">
        <v>59.402302330730798</v>
      </c>
      <c r="K16" s="11">
        <v>55.342150615808499</v>
      </c>
      <c r="L16" s="11">
        <v>50.258260895873498</v>
      </c>
      <c r="M16" s="11">
        <v>53.630028081540999</v>
      </c>
      <c r="N16" s="11">
        <v>58.819531956012</v>
      </c>
      <c r="O16" s="11">
        <v>55.010856532700799</v>
      </c>
      <c r="P16" s="11">
        <v>45.384219303541698</v>
      </c>
      <c r="Q16" s="11">
        <v>38.334175064183597</v>
      </c>
      <c r="R16" s="11">
        <v>35.163166574637202</v>
      </c>
      <c r="S16" s="11">
        <v>39.625698740329497</v>
      </c>
      <c r="T16" s="11">
        <v>40.559958426323902</v>
      </c>
      <c r="U16" s="11">
        <v>48.1724205292806</v>
      </c>
      <c r="V16" s="11">
        <v>49.5168193048018</v>
      </c>
      <c r="W16" s="11">
        <v>50.6568757822008</v>
      </c>
      <c r="X16" s="11">
        <v>46.755257346149797</v>
      </c>
      <c r="Y16" s="11">
        <v>38.451507664689899</v>
      </c>
      <c r="Z16" s="11">
        <v>51.984881496388603</v>
      </c>
      <c r="AA16" s="11">
        <v>68.764940998854698</v>
      </c>
    </row>
    <row r="17" spans="1:27" s="12" customFormat="1" ht="20.100000000000001" customHeight="1" thickBot="1">
      <c r="A17" s="13" t="s">
        <v>18</v>
      </c>
      <c r="B17" s="14">
        <v>39.143398883403599</v>
      </c>
      <c r="C17" s="14">
        <v>27.176452005644801</v>
      </c>
      <c r="D17" s="14" t="s">
        <v>5</v>
      </c>
      <c r="E17" s="14" t="s">
        <v>5</v>
      </c>
      <c r="F17" s="14" t="s">
        <v>5</v>
      </c>
      <c r="G17" s="14" t="s">
        <v>5</v>
      </c>
      <c r="H17" s="14" t="s">
        <v>5</v>
      </c>
      <c r="I17" s="14" t="s">
        <v>5</v>
      </c>
      <c r="J17" s="14" t="s">
        <v>5</v>
      </c>
      <c r="K17" s="14" t="s">
        <v>5</v>
      </c>
      <c r="L17" s="14" t="s">
        <v>5</v>
      </c>
      <c r="M17" s="14" t="s">
        <v>5</v>
      </c>
      <c r="N17" s="14" t="s">
        <v>5</v>
      </c>
      <c r="O17" s="14" t="s">
        <v>5</v>
      </c>
      <c r="P17" s="14" t="s">
        <v>5</v>
      </c>
      <c r="Q17" s="14" t="s">
        <v>5</v>
      </c>
      <c r="R17" s="14" t="s">
        <v>5</v>
      </c>
      <c r="S17" s="14" t="s">
        <v>5</v>
      </c>
      <c r="T17" s="14" t="s">
        <v>5</v>
      </c>
      <c r="U17" s="14">
        <v>0.42876948838066498</v>
      </c>
      <c r="V17" s="14" t="s">
        <v>5</v>
      </c>
      <c r="W17" s="14" t="s">
        <v>5</v>
      </c>
      <c r="X17" s="14" t="s">
        <v>5</v>
      </c>
      <c r="Y17" s="14" t="s">
        <v>5</v>
      </c>
      <c r="Z17" s="14" t="s">
        <v>5</v>
      </c>
      <c r="AA17" s="14" t="s">
        <v>5</v>
      </c>
    </row>
    <row r="18" spans="1:27" s="12" customFormat="1" ht="20.100000000000001" customHeight="1" thickBot="1">
      <c r="A18" s="10" t="s">
        <v>19</v>
      </c>
      <c r="B18" s="11">
        <v>9.6789882609934406</v>
      </c>
      <c r="C18" s="11">
        <v>8.2814964906072408</v>
      </c>
      <c r="D18" s="11">
        <v>10.9588346141693</v>
      </c>
      <c r="E18" s="11">
        <v>10.016387801572501</v>
      </c>
      <c r="F18" s="11">
        <v>8.2105238264535796</v>
      </c>
      <c r="G18" s="11">
        <v>9.7992491989437394</v>
      </c>
      <c r="H18" s="11">
        <v>10.483568006671099</v>
      </c>
      <c r="I18" s="11">
        <v>7.5400571100233504</v>
      </c>
      <c r="J18" s="11">
        <v>12.0508839333857</v>
      </c>
      <c r="K18" s="11">
        <v>8.9131091247613892</v>
      </c>
      <c r="L18" s="11">
        <v>7.91257045630985</v>
      </c>
      <c r="M18" s="11">
        <v>9.8542612615482206</v>
      </c>
      <c r="N18" s="11">
        <v>8.6922173139372898</v>
      </c>
      <c r="O18" s="11">
        <v>8.5812616938586199</v>
      </c>
      <c r="P18" s="11">
        <v>9.7251006637724497</v>
      </c>
      <c r="Q18" s="11">
        <v>8.7176085114604795</v>
      </c>
      <c r="R18" s="11">
        <v>6.6259293514320303</v>
      </c>
      <c r="S18" s="11">
        <v>7.8958733858868397</v>
      </c>
      <c r="T18" s="11">
        <v>10.6979708125383</v>
      </c>
      <c r="U18" s="11">
        <v>17.384933962435198</v>
      </c>
      <c r="V18" s="11">
        <v>17.1626934973803</v>
      </c>
      <c r="W18" s="11">
        <v>14.984235244956899</v>
      </c>
      <c r="X18" s="11">
        <v>14.3245715668766</v>
      </c>
      <c r="Y18" s="11">
        <v>16.352176264459398</v>
      </c>
      <c r="Z18" s="11">
        <v>17.102571063308002</v>
      </c>
      <c r="AA18" s="11">
        <v>20.434737663388201</v>
      </c>
    </row>
    <row r="19" spans="1:27" s="12" customFormat="1" ht="20.100000000000001" customHeight="1" thickBot="1">
      <c r="A19" s="13" t="s">
        <v>20</v>
      </c>
      <c r="B19" s="14" t="s">
        <v>5</v>
      </c>
      <c r="C19" s="14" t="s">
        <v>5</v>
      </c>
      <c r="D19" s="14" t="s">
        <v>5</v>
      </c>
      <c r="E19" s="14">
        <v>0.17275634969074399</v>
      </c>
      <c r="F19" s="14">
        <v>0.10324160676476</v>
      </c>
      <c r="G19" s="14" t="s">
        <v>5</v>
      </c>
      <c r="H19" s="14">
        <v>0.18365382846859701</v>
      </c>
      <c r="I19" s="14">
        <v>0.41101915709341202</v>
      </c>
      <c r="J19" s="14">
        <v>0.515845840405603</v>
      </c>
      <c r="K19" s="14">
        <v>0.70412687322841006</v>
      </c>
      <c r="L19" s="14">
        <v>0.844387390644734</v>
      </c>
      <c r="M19" s="14">
        <v>0.81786455323624996</v>
      </c>
      <c r="N19" s="14">
        <v>0.64050200694858495</v>
      </c>
      <c r="O19" s="14">
        <v>4.4665598669063904</v>
      </c>
      <c r="P19" s="14">
        <v>1.2499089265299901</v>
      </c>
      <c r="Q19" s="14">
        <v>1.1241063023356701</v>
      </c>
      <c r="R19" s="14">
        <v>0.83894911231323599</v>
      </c>
      <c r="S19" s="14">
        <v>0.63620949052371401</v>
      </c>
      <c r="T19" s="14">
        <v>0.41286801318093203</v>
      </c>
      <c r="U19" s="14">
        <v>0.75572745842515299</v>
      </c>
      <c r="V19" s="14" t="s">
        <v>5</v>
      </c>
      <c r="W19" s="14" t="s">
        <v>5</v>
      </c>
      <c r="X19" s="14" t="s">
        <v>5</v>
      </c>
      <c r="Y19" s="14" t="s">
        <v>5</v>
      </c>
      <c r="Z19" s="14" t="s">
        <v>5</v>
      </c>
      <c r="AA19" s="14" t="s">
        <v>5</v>
      </c>
    </row>
    <row r="20" spans="1:27" s="12" customFormat="1" ht="20.100000000000001" customHeight="1" thickBot="1">
      <c r="A20" s="10" t="s">
        <v>21</v>
      </c>
      <c r="B20" s="11" t="s">
        <v>5</v>
      </c>
      <c r="C20" s="11" t="s">
        <v>5</v>
      </c>
      <c r="D20" s="11" t="s">
        <v>5</v>
      </c>
      <c r="E20" s="11" t="s">
        <v>5</v>
      </c>
      <c r="F20" s="11" t="s">
        <v>5</v>
      </c>
      <c r="G20" s="11">
        <v>59.768422321626197</v>
      </c>
      <c r="H20" s="11">
        <v>63.9922045206972</v>
      </c>
      <c r="I20" s="11">
        <v>68.208317034533295</v>
      </c>
      <c r="J20" s="11">
        <v>90.080590551101906</v>
      </c>
      <c r="K20" s="11">
        <v>84.501531659144703</v>
      </c>
      <c r="L20" s="11">
        <v>87.500658438537997</v>
      </c>
      <c r="M20" s="11">
        <v>92.206709582967605</v>
      </c>
      <c r="N20" s="11">
        <v>97.864560412609606</v>
      </c>
      <c r="O20" s="11">
        <v>85.949576166685105</v>
      </c>
      <c r="P20" s="11">
        <v>96.188152907809496</v>
      </c>
      <c r="Q20" s="11">
        <v>96.734051358754101</v>
      </c>
      <c r="R20" s="11">
        <v>94.144710893804998</v>
      </c>
      <c r="S20" s="11">
        <v>92.400819658680604</v>
      </c>
      <c r="T20" s="11">
        <v>72.601659214344807</v>
      </c>
      <c r="U20" s="11">
        <v>80.743053077665493</v>
      </c>
      <c r="V20" s="11">
        <v>88.973207038553198</v>
      </c>
      <c r="W20" s="11">
        <v>82.938274387590099</v>
      </c>
      <c r="X20" s="11">
        <v>54.994394557036998</v>
      </c>
      <c r="Y20" s="11">
        <v>91.977055681099898</v>
      </c>
      <c r="Z20" s="11">
        <v>49.359271030750598</v>
      </c>
      <c r="AA20" s="11" t="s">
        <v>5</v>
      </c>
    </row>
    <row r="21" spans="1:27" s="12" customFormat="1" ht="20.100000000000001" customHeight="1" thickBot="1">
      <c r="A21" s="13" t="s">
        <v>22</v>
      </c>
      <c r="B21" s="14" t="s">
        <v>5</v>
      </c>
      <c r="C21" s="14" t="s">
        <v>5</v>
      </c>
      <c r="D21" s="14" t="s">
        <v>5</v>
      </c>
      <c r="E21" s="14" t="s">
        <v>5</v>
      </c>
      <c r="F21" s="14" t="s">
        <v>5</v>
      </c>
      <c r="G21" s="14">
        <v>7.5910196709698603</v>
      </c>
      <c r="H21" s="14">
        <v>3.6970706566159599</v>
      </c>
      <c r="I21" s="14">
        <v>7.7017226866074697</v>
      </c>
      <c r="J21" s="14">
        <v>4.1302098192048202</v>
      </c>
      <c r="K21" s="14">
        <v>3.9397175491275398</v>
      </c>
      <c r="L21" s="14">
        <v>3.0693976340721298</v>
      </c>
      <c r="M21" s="14">
        <v>2.4509561336649002</v>
      </c>
      <c r="N21" s="14">
        <v>1.99868893003795</v>
      </c>
      <c r="O21" s="14" t="s">
        <v>5</v>
      </c>
      <c r="P21" s="14">
        <v>2.7759129960967401</v>
      </c>
      <c r="Q21" s="14">
        <v>10.5521304034251</v>
      </c>
      <c r="R21" s="14">
        <v>11.1296483706926</v>
      </c>
      <c r="S21" s="14">
        <v>3.9269214911881498</v>
      </c>
      <c r="T21" s="14">
        <v>2.4898663126891698</v>
      </c>
      <c r="U21" s="14" t="s">
        <v>5</v>
      </c>
      <c r="V21" s="14" t="s">
        <v>5</v>
      </c>
      <c r="W21" s="14" t="s">
        <v>5</v>
      </c>
      <c r="X21" s="14" t="s">
        <v>5</v>
      </c>
      <c r="Y21" s="14">
        <v>4.8655789636656204</v>
      </c>
      <c r="Z21" s="14">
        <v>7.6045952322057504</v>
      </c>
      <c r="AA21" s="14">
        <v>7.5218140670985303</v>
      </c>
    </row>
    <row r="22" spans="1:27" s="12" customFormat="1" ht="20.100000000000001" customHeight="1" thickBot="1">
      <c r="A22" s="10" t="s">
        <v>23</v>
      </c>
      <c r="B22" s="11" t="s">
        <v>5</v>
      </c>
      <c r="C22" s="11" t="s">
        <v>5</v>
      </c>
      <c r="D22" s="11" t="s">
        <v>5</v>
      </c>
      <c r="E22" s="11" t="s">
        <v>5</v>
      </c>
      <c r="F22" s="11" t="s">
        <v>5</v>
      </c>
      <c r="G22" s="11">
        <v>89.0773506619784</v>
      </c>
      <c r="H22" s="11" t="s">
        <v>5</v>
      </c>
      <c r="I22" s="11" t="s">
        <v>5</v>
      </c>
      <c r="J22" s="11" t="s">
        <v>5</v>
      </c>
      <c r="K22" s="11" t="s">
        <v>5</v>
      </c>
      <c r="L22" s="11" t="s">
        <v>5</v>
      </c>
      <c r="M22" s="11" t="s">
        <v>5</v>
      </c>
      <c r="N22" s="11" t="s">
        <v>5</v>
      </c>
      <c r="O22" s="11">
        <v>95.437780168828397</v>
      </c>
      <c r="P22" s="11">
        <v>98.7947537985076</v>
      </c>
      <c r="Q22" s="11">
        <v>98.6600271526531</v>
      </c>
      <c r="R22" s="11" t="s">
        <v>5</v>
      </c>
      <c r="S22" s="11" t="s">
        <v>5</v>
      </c>
      <c r="T22" s="11" t="s">
        <v>5</v>
      </c>
      <c r="U22" s="11" t="s">
        <v>5</v>
      </c>
      <c r="V22" s="11" t="s">
        <v>5</v>
      </c>
      <c r="W22" s="11" t="s">
        <v>5</v>
      </c>
      <c r="X22" s="11" t="s">
        <v>5</v>
      </c>
      <c r="Y22" s="11" t="s">
        <v>5</v>
      </c>
      <c r="Z22" s="11" t="s">
        <v>5</v>
      </c>
      <c r="AA22" s="11" t="s">
        <v>5</v>
      </c>
    </row>
    <row r="23" spans="1:27" s="12" customFormat="1" ht="20.100000000000001" customHeight="1" thickBot="1">
      <c r="A23" s="13" t="s">
        <v>24</v>
      </c>
      <c r="B23" s="14" t="s">
        <v>5</v>
      </c>
      <c r="C23" s="14" t="s">
        <v>5</v>
      </c>
      <c r="D23" s="14" t="s">
        <v>5</v>
      </c>
      <c r="E23" s="14" t="s">
        <v>5</v>
      </c>
      <c r="F23" s="14" t="s">
        <v>5</v>
      </c>
      <c r="G23" s="14" t="s">
        <v>5</v>
      </c>
      <c r="H23" s="14" t="s">
        <v>5</v>
      </c>
      <c r="I23" s="14">
        <v>60.533212377784501</v>
      </c>
      <c r="J23" s="14">
        <v>60.895618126177702</v>
      </c>
      <c r="K23" s="14">
        <v>50.089881957262797</v>
      </c>
      <c r="L23" s="14">
        <v>59.2443857928303</v>
      </c>
      <c r="M23" s="14">
        <v>55.877288947102201</v>
      </c>
      <c r="N23" s="14">
        <v>62.832781944294098</v>
      </c>
      <c r="O23" s="14">
        <v>64.362873760489506</v>
      </c>
      <c r="P23" s="14">
        <v>56.7608841628373</v>
      </c>
      <c r="Q23" s="14">
        <v>64.595312187308906</v>
      </c>
      <c r="R23" s="14">
        <v>59.952878017319001</v>
      </c>
      <c r="S23" s="14">
        <v>55.886266511865998</v>
      </c>
      <c r="T23" s="14">
        <v>60.801515128335097</v>
      </c>
      <c r="U23" s="14">
        <v>67.672106934377098</v>
      </c>
      <c r="V23" s="14">
        <v>64.787555887400899</v>
      </c>
      <c r="W23" s="14">
        <v>65.812121585625604</v>
      </c>
      <c r="X23" s="14">
        <v>59.132256115102102</v>
      </c>
      <c r="Y23" s="14">
        <v>70.983841951479903</v>
      </c>
      <c r="Z23" s="14">
        <v>69.108760419772807</v>
      </c>
      <c r="AA23" s="14">
        <v>58.806716802825903</v>
      </c>
    </row>
    <row r="24" spans="1:27" s="12" customFormat="1" ht="20.100000000000001" customHeight="1" thickBot="1">
      <c r="A24" s="10" t="s">
        <v>25</v>
      </c>
      <c r="B24" s="11">
        <v>11.157691183795301</v>
      </c>
      <c r="C24" s="11">
        <v>11.2602012394622</v>
      </c>
      <c r="D24" s="11">
        <v>10.232648861432899</v>
      </c>
      <c r="E24" s="11">
        <v>10.8328388545651</v>
      </c>
      <c r="F24" s="11">
        <v>12.7441428351329</v>
      </c>
      <c r="G24" s="11">
        <v>11.3926374256937</v>
      </c>
      <c r="H24" s="11">
        <v>11.1957232469407</v>
      </c>
      <c r="I24" s="11">
        <v>11.4172301878992</v>
      </c>
      <c r="J24" s="11">
        <v>11.4029818767546</v>
      </c>
      <c r="K24" s="11">
        <v>11.8287584024465</v>
      </c>
      <c r="L24" s="11">
        <v>8.9459332845588495</v>
      </c>
      <c r="M24" s="11">
        <v>8.9462294798411204</v>
      </c>
      <c r="N24" s="11">
        <v>11.508861551435601</v>
      </c>
      <c r="O24" s="11">
        <v>11.3788151724464</v>
      </c>
      <c r="P24" s="11">
        <v>12.291685725510099</v>
      </c>
      <c r="Q24" s="11">
        <v>11.684259157577699</v>
      </c>
      <c r="R24" s="11">
        <v>11.682105762550901</v>
      </c>
      <c r="S24" s="11">
        <v>14.706622966365799</v>
      </c>
      <c r="T24" s="11">
        <v>17.6860597394476</v>
      </c>
      <c r="U24" s="11">
        <v>17.299636897249002</v>
      </c>
      <c r="V24" s="11">
        <v>16.364015279709701</v>
      </c>
      <c r="W24" s="11">
        <v>16.3271642180807</v>
      </c>
      <c r="X24" s="11">
        <v>17.916767216651699</v>
      </c>
      <c r="Y24" s="11">
        <v>17.669869810115799</v>
      </c>
      <c r="Z24" s="11">
        <v>20.277901665754001</v>
      </c>
      <c r="AA24" s="11">
        <v>21.651734560033301</v>
      </c>
    </row>
    <row r="25" spans="1:27" s="12" customFormat="1" ht="20.100000000000001" customHeight="1" thickBot="1">
      <c r="A25" s="13" t="s">
        <v>26</v>
      </c>
      <c r="B25" s="14" t="s">
        <v>5</v>
      </c>
      <c r="C25" s="14" t="s">
        <v>5</v>
      </c>
      <c r="D25" s="14" t="s">
        <v>5</v>
      </c>
      <c r="E25" s="14" t="s">
        <v>5</v>
      </c>
      <c r="F25" s="14" t="s">
        <v>5</v>
      </c>
      <c r="G25" s="14" t="s">
        <v>5</v>
      </c>
      <c r="H25" s="14" t="s">
        <v>5</v>
      </c>
      <c r="I25" s="14">
        <v>3.5775682392752302</v>
      </c>
      <c r="J25" s="14">
        <v>6.5928412639300999</v>
      </c>
      <c r="K25" s="14">
        <v>4.1057678251835599</v>
      </c>
      <c r="L25" s="14">
        <v>2.8839682201446499</v>
      </c>
      <c r="M25" s="14">
        <v>3.7898749288821998</v>
      </c>
      <c r="N25" s="14">
        <v>3.7224271801603601</v>
      </c>
      <c r="O25" s="14">
        <v>4.2183725760625101</v>
      </c>
      <c r="P25" s="14">
        <v>3.05376746437214</v>
      </c>
      <c r="Q25" s="14">
        <v>3.5102991934946299</v>
      </c>
      <c r="R25" s="14">
        <v>4.2517451847518499</v>
      </c>
      <c r="S25" s="14" t="s">
        <v>5</v>
      </c>
      <c r="T25" s="14" t="s">
        <v>5</v>
      </c>
      <c r="U25" s="14" t="s">
        <v>5</v>
      </c>
      <c r="V25" s="14">
        <v>6.1790931864758498</v>
      </c>
      <c r="W25" s="14">
        <v>3.6710562189840599</v>
      </c>
      <c r="X25" s="14" t="s">
        <v>5</v>
      </c>
      <c r="Y25" s="14" t="s">
        <v>5</v>
      </c>
      <c r="Z25" s="14" t="s">
        <v>5</v>
      </c>
      <c r="AA25" s="14" t="s">
        <v>5</v>
      </c>
    </row>
    <row r="26" spans="1:27" s="12" customFormat="1" ht="20.100000000000001" customHeight="1" thickBot="1">
      <c r="A26" s="10" t="s">
        <v>27</v>
      </c>
      <c r="B26" s="11" t="s">
        <v>5</v>
      </c>
      <c r="C26" s="11" t="s">
        <v>5</v>
      </c>
      <c r="D26" s="11" t="s">
        <v>5</v>
      </c>
      <c r="E26" s="11" t="s">
        <v>5</v>
      </c>
      <c r="F26" s="11" t="s">
        <v>5</v>
      </c>
      <c r="G26" s="11" t="s">
        <v>5</v>
      </c>
      <c r="H26" s="11" t="s">
        <v>5</v>
      </c>
      <c r="I26" s="11" t="s">
        <v>5</v>
      </c>
      <c r="J26" s="11" t="s">
        <v>5</v>
      </c>
      <c r="K26" s="11" t="s">
        <v>5</v>
      </c>
      <c r="L26" s="11">
        <v>0.52996585119192796</v>
      </c>
      <c r="M26" s="11">
        <v>0.92945755855400103</v>
      </c>
      <c r="N26" s="11">
        <v>0.97111972508723599</v>
      </c>
      <c r="O26" s="11" t="s">
        <v>5</v>
      </c>
      <c r="P26" s="11">
        <v>0.28521207148944999</v>
      </c>
      <c r="Q26" s="11">
        <v>0.23722822060186499</v>
      </c>
      <c r="R26" s="11">
        <v>0.18085776506040699</v>
      </c>
      <c r="S26" s="11" t="s">
        <v>5</v>
      </c>
      <c r="T26" s="11" t="s">
        <v>5</v>
      </c>
      <c r="U26" s="11">
        <v>3.0509421417949101E-2</v>
      </c>
      <c r="V26" s="11">
        <v>2.48844162707289E-5</v>
      </c>
      <c r="W26" s="11">
        <v>1.92283375698079E-2</v>
      </c>
      <c r="X26" s="11">
        <v>1.5105212203369099E-2</v>
      </c>
      <c r="Y26" s="11">
        <v>9.3534186689051505E-3</v>
      </c>
      <c r="Z26" s="11">
        <v>9.1736357722056201E-3</v>
      </c>
      <c r="AA26" s="11">
        <v>7.0431136175823396E-3</v>
      </c>
    </row>
    <row r="27" spans="1:27" s="12" customFormat="1" ht="20.100000000000001" customHeight="1" thickBot="1">
      <c r="A27" s="13" t="s">
        <v>28</v>
      </c>
      <c r="B27" s="14">
        <v>10.592812273916399</v>
      </c>
      <c r="C27" s="14">
        <v>15.990401954353</v>
      </c>
      <c r="D27" s="14">
        <v>15.593434138727901</v>
      </c>
      <c r="E27" s="14">
        <v>21.035390419738999</v>
      </c>
      <c r="F27" s="14">
        <v>19.898376353769599</v>
      </c>
      <c r="G27" s="14">
        <v>25.065675100244398</v>
      </c>
      <c r="H27" s="14" t="s">
        <v>5</v>
      </c>
      <c r="I27" s="14">
        <v>28.954419757694701</v>
      </c>
      <c r="J27" s="14">
        <v>16.495484809072501</v>
      </c>
      <c r="K27" s="14">
        <v>16.7036102445437</v>
      </c>
      <c r="L27" s="14">
        <v>15.924230667897101</v>
      </c>
      <c r="M27" s="14">
        <v>14.8665059237532</v>
      </c>
      <c r="N27" s="14">
        <v>14.8364261874561</v>
      </c>
      <c r="O27" s="14">
        <v>14.5394657271162</v>
      </c>
      <c r="P27" s="14">
        <v>15.497437268164299</v>
      </c>
      <c r="Q27" s="14">
        <v>15.453717857527799</v>
      </c>
      <c r="R27" s="14">
        <v>14.686250030497201</v>
      </c>
      <c r="S27" s="14">
        <v>15.374684041416099</v>
      </c>
      <c r="T27" s="14">
        <v>13.7025701117193</v>
      </c>
      <c r="U27" s="14">
        <v>16.632910641266498</v>
      </c>
      <c r="V27" s="14">
        <v>16.584441072835499</v>
      </c>
      <c r="W27" s="14">
        <v>17.107226002121401</v>
      </c>
      <c r="X27" s="14">
        <v>18.5366958349735</v>
      </c>
      <c r="Y27" s="14">
        <v>20.333435028036401</v>
      </c>
      <c r="Z27" s="14">
        <v>20.4452557760658</v>
      </c>
      <c r="AA27" s="14">
        <v>20.9219012087034</v>
      </c>
    </row>
    <row r="28" spans="1:27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 t="s">
        <v>5</v>
      </c>
      <c r="E28" s="11" t="s">
        <v>5</v>
      </c>
      <c r="F28" s="11" t="s">
        <v>5</v>
      </c>
      <c r="G28" s="11">
        <v>9.9122227343004106</v>
      </c>
      <c r="H28" s="11">
        <v>11.8885264231614</v>
      </c>
      <c r="I28" s="11">
        <v>12.3423396970932</v>
      </c>
      <c r="J28" s="11">
        <v>8.48497863566352</v>
      </c>
      <c r="K28" s="11">
        <v>7.3721576611601103</v>
      </c>
      <c r="L28" s="11">
        <v>7.0724903211924799</v>
      </c>
      <c r="M28" s="11">
        <v>5.4120196685859003</v>
      </c>
      <c r="N28" s="11">
        <v>4.8888065518199104</v>
      </c>
      <c r="O28" s="11">
        <v>6.0315371047784101</v>
      </c>
      <c r="P28" s="11">
        <v>4.0479474764459296</v>
      </c>
      <c r="Q28" s="11">
        <v>2.4206002224455498</v>
      </c>
      <c r="R28" s="11">
        <v>2.78686311314899</v>
      </c>
      <c r="S28" s="11">
        <v>4.2934194500512204</v>
      </c>
      <c r="T28" s="11">
        <v>4.2077369743169299</v>
      </c>
      <c r="U28" s="11">
        <v>3.8193987239928902</v>
      </c>
      <c r="V28" s="11">
        <v>3.4298115786041601</v>
      </c>
      <c r="W28" s="11">
        <v>2.0953489307952098</v>
      </c>
      <c r="X28" s="11">
        <v>3.3775962234786201</v>
      </c>
      <c r="Y28" s="11">
        <v>3.17537614195972</v>
      </c>
      <c r="Z28" s="11">
        <v>3.2885881849533498</v>
      </c>
      <c r="AA28" s="11">
        <v>4.6279984486170402</v>
      </c>
    </row>
    <row r="29" spans="1:27" s="12" customFormat="1" ht="20.100000000000001" customHeight="1" thickBot="1">
      <c r="A29" s="13" t="s">
        <v>30</v>
      </c>
      <c r="B29" s="14">
        <v>0.717132985583531</v>
      </c>
      <c r="C29" s="14">
        <v>0.46076641693102999</v>
      </c>
      <c r="D29" s="14">
        <v>0.35991352595145099</v>
      </c>
      <c r="E29" s="14">
        <v>0.29834165995388501</v>
      </c>
      <c r="F29" s="14">
        <v>0.25491025802155298</v>
      </c>
      <c r="G29" s="14">
        <v>0.25507741985314197</v>
      </c>
      <c r="H29" s="14">
        <v>0.498155222809399</v>
      </c>
      <c r="I29" s="14">
        <v>0.384181643884768</v>
      </c>
      <c r="J29" s="14">
        <v>0.518793812409444</v>
      </c>
      <c r="K29" s="14">
        <v>0.45292969178481002</v>
      </c>
      <c r="L29" s="14">
        <v>0.14906987225881399</v>
      </c>
      <c r="M29" s="14">
        <v>0.19287246895564</v>
      </c>
      <c r="N29" s="14">
        <v>0.21028087824587499</v>
      </c>
      <c r="O29" s="14">
        <v>0.227843116079399</v>
      </c>
      <c r="P29" s="14">
        <v>0.179113790511744</v>
      </c>
      <c r="Q29" s="14" t="s">
        <v>5</v>
      </c>
      <c r="R29" s="14">
        <v>0.16756216628196999</v>
      </c>
      <c r="S29" s="14">
        <v>0.17764054691313599</v>
      </c>
      <c r="T29" s="14">
        <v>0.16878581724775399</v>
      </c>
      <c r="U29" s="14">
        <v>0.28790446406320802</v>
      </c>
      <c r="V29" s="14">
        <v>0.34473198972015701</v>
      </c>
      <c r="W29" s="14">
        <v>0.27506051096286599</v>
      </c>
      <c r="X29" s="14" t="s">
        <v>5</v>
      </c>
      <c r="Y29" s="14">
        <v>0.41886923072461502</v>
      </c>
      <c r="Z29" s="14">
        <v>0.42161152050870598</v>
      </c>
      <c r="AA29" s="14">
        <v>0.93490871356144301</v>
      </c>
    </row>
    <row r="30" spans="1:27" s="12" customFormat="1" ht="20.100000000000001" customHeight="1" thickBot="1">
      <c r="A30" s="10" t="s">
        <v>31</v>
      </c>
      <c r="B30" s="11" t="s">
        <v>5</v>
      </c>
      <c r="C30" s="11" t="s">
        <v>5</v>
      </c>
      <c r="D30" s="11" t="s">
        <v>5</v>
      </c>
      <c r="E30" s="11" t="s">
        <v>5</v>
      </c>
      <c r="F30" s="11" t="s">
        <v>5</v>
      </c>
      <c r="G30" s="11">
        <v>22.809815560227399</v>
      </c>
      <c r="H30" s="11">
        <v>28.3921512356217</v>
      </c>
      <c r="I30" s="11" t="s">
        <v>5</v>
      </c>
      <c r="J30" s="11">
        <v>30.100478988520599</v>
      </c>
      <c r="K30" s="11">
        <v>15.8169882749353</v>
      </c>
      <c r="L30" s="11">
        <v>16.966642227422799</v>
      </c>
      <c r="M30" s="11">
        <v>18.9605943515283</v>
      </c>
      <c r="N30" s="11">
        <v>17.6332039245458</v>
      </c>
      <c r="O30" s="11">
        <v>15.942418325358</v>
      </c>
      <c r="P30" s="11">
        <v>18.411593429273498</v>
      </c>
      <c r="Q30" s="11">
        <v>11.7172649663125</v>
      </c>
      <c r="R30" s="11">
        <v>18.6636913004054</v>
      </c>
      <c r="S30" s="11">
        <v>22.659291846717899</v>
      </c>
      <c r="T30" s="11">
        <v>15.443454992426901</v>
      </c>
      <c r="U30" s="11">
        <v>23.918321249469901</v>
      </c>
      <c r="V30" s="11">
        <v>29.9840018722129</v>
      </c>
      <c r="W30" s="11">
        <v>25.814404723778999</v>
      </c>
      <c r="X30" s="11">
        <v>24.717208277015601</v>
      </c>
      <c r="Y30" s="11">
        <v>28.527135423660098</v>
      </c>
      <c r="Z30" s="11" t="s">
        <v>5</v>
      </c>
      <c r="AA30" s="11">
        <v>18.294449242365001</v>
      </c>
    </row>
    <row r="31" spans="1:27" s="12" customFormat="1" ht="20.100000000000001" customHeight="1" thickBot="1">
      <c r="A31" s="13" t="s">
        <v>32</v>
      </c>
      <c r="B31" s="14" t="s">
        <v>5</v>
      </c>
      <c r="C31" s="14" t="s">
        <v>5</v>
      </c>
      <c r="D31" s="14" t="s">
        <v>5</v>
      </c>
      <c r="E31" s="14" t="s">
        <v>5</v>
      </c>
      <c r="F31" s="14" t="s">
        <v>5</v>
      </c>
      <c r="G31" s="14" t="s">
        <v>5</v>
      </c>
      <c r="H31" s="14" t="s">
        <v>5</v>
      </c>
      <c r="I31" s="14">
        <v>19.940929964333101</v>
      </c>
      <c r="J31" s="14">
        <v>21.473027950647701</v>
      </c>
      <c r="K31" s="14">
        <v>21.1426093561169</v>
      </c>
      <c r="L31" s="14">
        <v>19.7299221771191</v>
      </c>
      <c r="M31" s="14">
        <v>19.2704752124971</v>
      </c>
      <c r="N31" s="14">
        <v>18.5857313918156</v>
      </c>
      <c r="O31" s="14">
        <v>19.493970877768</v>
      </c>
      <c r="P31" s="14">
        <v>15.955631072057299</v>
      </c>
      <c r="Q31" s="14">
        <v>16.219252729458098</v>
      </c>
      <c r="R31" s="14">
        <v>15.6520093972299</v>
      </c>
      <c r="S31" s="14">
        <v>14.748245193280599</v>
      </c>
      <c r="T31" s="14">
        <v>13.961884557452599</v>
      </c>
      <c r="U31" s="14">
        <v>16.351689206581401</v>
      </c>
      <c r="V31" s="14">
        <v>14.9014268520953</v>
      </c>
      <c r="W31" s="14">
        <v>18.4061729132418</v>
      </c>
      <c r="X31" s="14">
        <v>19.913243409300801</v>
      </c>
      <c r="Y31" s="14">
        <v>21.3849699377589</v>
      </c>
      <c r="Z31" s="14">
        <v>26.1980687135691</v>
      </c>
      <c r="AA31" s="14" t="s">
        <v>5</v>
      </c>
    </row>
    <row r="32" spans="1:27" s="12" customFormat="1" ht="20.100000000000001" customHeight="1" thickBot="1">
      <c r="A32" s="10" t="s">
        <v>33</v>
      </c>
      <c r="B32" s="11" t="s">
        <v>5</v>
      </c>
      <c r="C32" s="11">
        <v>0.57509989801238703</v>
      </c>
      <c r="D32" s="11" t="s">
        <v>5</v>
      </c>
      <c r="E32" s="11" t="s">
        <v>5</v>
      </c>
      <c r="F32" s="11" t="s">
        <v>5</v>
      </c>
      <c r="G32" s="11" t="s">
        <v>5</v>
      </c>
      <c r="H32" s="11" t="s">
        <v>5</v>
      </c>
      <c r="I32" s="11">
        <v>0.264026349564284</v>
      </c>
      <c r="J32" s="11">
        <v>0.52533304470603503</v>
      </c>
      <c r="K32" s="11" t="s">
        <v>5</v>
      </c>
      <c r="L32" s="11" t="s">
        <v>5</v>
      </c>
      <c r="M32" s="11" t="s">
        <v>5</v>
      </c>
      <c r="N32" s="11" t="s">
        <v>5</v>
      </c>
      <c r="O32" s="11" t="s">
        <v>5</v>
      </c>
      <c r="P32" s="11" t="s">
        <v>5</v>
      </c>
      <c r="Q32" s="11" t="s">
        <v>5</v>
      </c>
      <c r="R32" s="11" t="s">
        <v>5</v>
      </c>
      <c r="S32" s="11">
        <v>1.86160950532992E-3</v>
      </c>
      <c r="T32" s="11">
        <v>2.5771584775500598E-3</v>
      </c>
      <c r="U32" s="11">
        <v>5.8763189664757997E-3</v>
      </c>
      <c r="V32" s="11">
        <v>1.9422748742258401E-3</v>
      </c>
      <c r="W32" s="11" t="s">
        <v>5</v>
      </c>
      <c r="X32" s="11" t="s">
        <v>5</v>
      </c>
      <c r="Y32" s="11" t="s">
        <v>5</v>
      </c>
      <c r="Z32" s="11" t="s">
        <v>5</v>
      </c>
      <c r="AA32" s="11" t="s">
        <v>5</v>
      </c>
    </row>
    <row r="33" spans="1:27" s="12" customFormat="1" ht="20.100000000000001" customHeight="1" thickBot="1">
      <c r="A33" s="13" t="s">
        <v>34</v>
      </c>
      <c r="B33" s="14">
        <v>11.6571180625594</v>
      </c>
      <c r="C33" s="14">
        <v>10.677003059500199</v>
      </c>
      <c r="D33" s="14">
        <v>10.4898465116491</v>
      </c>
      <c r="E33" s="14">
        <v>9.4354758062506292</v>
      </c>
      <c r="F33" s="14">
        <v>9.8818927622622805</v>
      </c>
      <c r="G33" s="14">
        <v>9.5027331524371697</v>
      </c>
      <c r="H33" s="14">
        <v>8.7070506582162093</v>
      </c>
      <c r="I33" s="14">
        <v>8.6571748253065195</v>
      </c>
      <c r="J33" s="14">
        <v>9.9770849205955798</v>
      </c>
      <c r="K33" s="14">
        <v>7.9899442984633797</v>
      </c>
      <c r="L33" s="14">
        <v>5.5403885078447797</v>
      </c>
      <c r="M33" s="14">
        <v>6.0586706904303096</v>
      </c>
      <c r="N33" s="14">
        <v>7.4881430744453201</v>
      </c>
      <c r="O33" s="14">
        <v>8.6069464849493293</v>
      </c>
      <c r="P33" s="14">
        <v>7.9611128379992797</v>
      </c>
      <c r="Q33" s="14">
        <v>6.9499019855504196</v>
      </c>
      <c r="R33" s="14">
        <v>6.97858983190297</v>
      </c>
      <c r="S33" s="14">
        <v>9.2372478080770897</v>
      </c>
      <c r="T33" s="14">
        <v>11.684678452254399</v>
      </c>
      <c r="U33" s="14">
        <v>11.25867564556</v>
      </c>
      <c r="V33" s="14">
        <v>11.9044611913588</v>
      </c>
      <c r="W33" s="14">
        <v>13.996947231994101</v>
      </c>
      <c r="X33" s="14">
        <v>12.5409260897646</v>
      </c>
      <c r="Y33" s="14">
        <v>11.007735132667699</v>
      </c>
      <c r="Z33" s="14">
        <v>11.126324457179599</v>
      </c>
      <c r="AA33" s="14">
        <v>10.8512858646742</v>
      </c>
    </row>
    <row r="34" spans="1:27" s="12" customFormat="1" ht="20.100000000000001" customHeight="1" thickBot="1">
      <c r="A34" s="10" t="s">
        <v>35</v>
      </c>
      <c r="B34" s="11" t="s">
        <v>5</v>
      </c>
      <c r="C34" s="11" t="s">
        <v>5</v>
      </c>
      <c r="D34" s="11" t="s">
        <v>5</v>
      </c>
      <c r="E34" s="11" t="s">
        <v>5</v>
      </c>
      <c r="F34" s="11" t="s">
        <v>5</v>
      </c>
      <c r="G34" s="11">
        <v>73.802025042777402</v>
      </c>
      <c r="H34" s="11">
        <v>82.211012082077801</v>
      </c>
      <c r="I34" s="11">
        <v>78.996842916375499</v>
      </c>
      <c r="J34" s="11">
        <v>75.973889117943003</v>
      </c>
      <c r="K34" s="11">
        <v>60.840510731837298</v>
      </c>
      <c r="L34" s="11">
        <v>53.665476608447499</v>
      </c>
      <c r="M34" s="11">
        <v>57.383907593211802</v>
      </c>
      <c r="N34" s="11">
        <v>61.631961243819397</v>
      </c>
      <c r="O34" s="11">
        <v>67.657846772223394</v>
      </c>
      <c r="P34" s="11">
        <v>73.455971756128505</v>
      </c>
      <c r="Q34" s="11">
        <v>98.3645007411195</v>
      </c>
      <c r="R34" s="11">
        <v>98.516855503259507</v>
      </c>
      <c r="S34" s="11">
        <v>98.018214385476995</v>
      </c>
      <c r="T34" s="11">
        <v>98.421779640855803</v>
      </c>
      <c r="U34" s="11">
        <v>97.664149009780999</v>
      </c>
      <c r="V34" s="11">
        <v>96.151243105630897</v>
      </c>
      <c r="W34" s="11">
        <v>96.814811525547796</v>
      </c>
      <c r="X34" s="11">
        <v>98.167319789122203</v>
      </c>
      <c r="Y34" s="11">
        <v>98.379977544935301</v>
      </c>
      <c r="Z34" s="11">
        <v>97.731324378923603</v>
      </c>
      <c r="AA34" s="11" t="s">
        <v>5</v>
      </c>
    </row>
    <row r="35" spans="1:27" s="12" customFormat="1" ht="20.100000000000001" customHeight="1" thickBot="1">
      <c r="A35" s="13" t="s">
        <v>36</v>
      </c>
      <c r="B35" s="14">
        <v>36.062039723797703</v>
      </c>
      <c r="C35" s="14" t="s">
        <v>5</v>
      </c>
      <c r="D35" s="14" t="s">
        <v>5</v>
      </c>
      <c r="E35" s="14" t="s">
        <v>5</v>
      </c>
      <c r="F35" s="14" t="s">
        <v>5</v>
      </c>
      <c r="G35" s="14" t="s">
        <v>5</v>
      </c>
      <c r="H35" s="14">
        <v>23.209881731355999</v>
      </c>
      <c r="I35" s="14">
        <v>5.4211257338460204</v>
      </c>
      <c r="J35" s="14">
        <v>5.0770986690046396</v>
      </c>
      <c r="K35" s="14">
        <v>2.9158339863394098</v>
      </c>
      <c r="L35" s="14">
        <v>4.1480252064803302</v>
      </c>
      <c r="M35" s="14">
        <v>29.266321727267702</v>
      </c>
      <c r="N35" s="14">
        <v>18.248389406222199</v>
      </c>
      <c r="O35" s="14">
        <v>11.4006446366948</v>
      </c>
      <c r="P35" s="14">
        <v>13.898442835645501</v>
      </c>
      <c r="Q35" s="14">
        <v>12.018382678438201</v>
      </c>
      <c r="R35" s="14">
        <v>22.638648066247701</v>
      </c>
      <c r="S35" s="14">
        <v>28.019497031532001</v>
      </c>
      <c r="T35" s="14">
        <v>28.0581537609247</v>
      </c>
      <c r="U35" s="14" t="s">
        <v>5</v>
      </c>
      <c r="V35" s="14">
        <v>29.776728121566901</v>
      </c>
      <c r="W35" s="14">
        <v>23.939203883641099</v>
      </c>
      <c r="X35" s="14">
        <v>20.323371323941501</v>
      </c>
      <c r="Y35" s="14" t="s">
        <v>5</v>
      </c>
      <c r="Z35" s="14" t="s">
        <v>5</v>
      </c>
      <c r="AA35" s="14" t="s">
        <v>5</v>
      </c>
    </row>
    <row r="36" spans="1:27" s="12" customFormat="1" ht="20.100000000000001" customHeight="1" thickBot="1">
      <c r="A36" s="10" t="s">
        <v>37</v>
      </c>
      <c r="B36" s="11" t="s">
        <v>5</v>
      </c>
      <c r="C36" s="11" t="s">
        <v>5</v>
      </c>
      <c r="D36" s="11" t="s">
        <v>5</v>
      </c>
      <c r="E36" s="11" t="s">
        <v>5</v>
      </c>
      <c r="F36" s="11" t="s">
        <v>5</v>
      </c>
      <c r="G36" s="11">
        <v>57.398327765534802</v>
      </c>
      <c r="H36" s="11">
        <v>55.080090456440502</v>
      </c>
      <c r="I36" s="11" t="s">
        <v>5</v>
      </c>
      <c r="J36" s="11" t="s">
        <v>5</v>
      </c>
      <c r="K36" s="11" t="s">
        <v>5</v>
      </c>
      <c r="L36" s="11">
        <v>20.772949203443801</v>
      </c>
      <c r="M36" s="11">
        <v>23.773817109618001</v>
      </c>
      <c r="N36" s="11">
        <v>23.221560164202</v>
      </c>
      <c r="O36" s="11">
        <v>29.786802105841399</v>
      </c>
      <c r="P36" s="11">
        <v>32.868246020703502</v>
      </c>
      <c r="Q36" s="11">
        <v>24.750638866714201</v>
      </c>
      <c r="R36" s="11" t="s">
        <v>5</v>
      </c>
      <c r="S36" s="11">
        <v>13.3040693178169</v>
      </c>
      <c r="T36" s="11">
        <v>12.451319319266601</v>
      </c>
      <c r="U36" s="11">
        <v>19.4103863027225</v>
      </c>
      <c r="V36" s="11">
        <v>57.762191392445999</v>
      </c>
      <c r="W36" s="11">
        <v>20.3811831078803</v>
      </c>
      <c r="X36" s="11">
        <v>26.720809738660499</v>
      </c>
      <c r="Y36" s="11">
        <v>21.979678940211802</v>
      </c>
      <c r="Z36" s="11">
        <v>37.169634159824902</v>
      </c>
      <c r="AA36" s="11" t="s">
        <v>5</v>
      </c>
    </row>
    <row r="37" spans="1:27" s="12" customFormat="1" ht="20.100000000000001" customHeight="1" thickBot="1">
      <c r="A37" s="13" t="s">
        <v>38</v>
      </c>
      <c r="B37" s="14">
        <v>26.124577326158299</v>
      </c>
      <c r="C37" s="14">
        <v>28.634915609256101</v>
      </c>
      <c r="D37" s="14">
        <v>27.080744244284599</v>
      </c>
      <c r="E37" s="14">
        <v>26.697823795514498</v>
      </c>
      <c r="F37" s="14">
        <v>28.389061227701401</v>
      </c>
      <c r="G37" s="14">
        <v>31.3991255382501</v>
      </c>
      <c r="H37" s="14">
        <v>32.855853525231502</v>
      </c>
      <c r="I37" s="14">
        <v>30.8892764714195</v>
      </c>
      <c r="J37" s="14">
        <v>21.227188967861899</v>
      </c>
      <c r="K37" s="14">
        <v>20.906057806011798</v>
      </c>
      <c r="L37" s="14">
        <v>21.4759962694176</v>
      </c>
      <c r="M37" s="14">
        <v>21.042723384392801</v>
      </c>
      <c r="N37" s="14">
        <v>21.458859622009498</v>
      </c>
      <c r="O37" s="14">
        <v>21.5021622777166</v>
      </c>
      <c r="P37" s="14">
        <v>19.037181744102799</v>
      </c>
      <c r="Q37" s="14">
        <v>21.207378505186899</v>
      </c>
      <c r="R37" s="14">
        <v>19.2729028058762</v>
      </c>
      <c r="S37" s="14">
        <v>19.102718113123402</v>
      </c>
      <c r="T37" s="14">
        <v>17.4436404623413</v>
      </c>
      <c r="U37" s="14">
        <v>23.0175758428345</v>
      </c>
      <c r="V37" s="14">
        <v>19.005263535120999</v>
      </c>
      <c r="W37" s="14">
        <v>17.346454414446701</v>
      </c>
      <c r="X37" s="14">
        <v>17.230078794841901</v>
      </c>
      <c r="Y37" s="14">
        <v>18.855468841409198</v>
      </c>
      <c r="Z37" s="14">
        <v>18.8747013840085</v>
      </c>
      <c r="AA37" s="14">
        <v>19.937417804969101</v>
      </c>
    </row>
    <row r="38" spans="1:27" s="12" customFormat="1" ht="20.100000000000001" customHeight="1" thickBot="1">
      <c r="A38" s="10" t="s">
        <v>39</v>
      </c>
      <c r="B38" s="11" t="s">
        <v>5</v>
      </c>
      <c r="C38" s="11" t="s">
        <v>5</v>
      </c>
      <c r="D38" s="11" t="s">
        <v>5</v>
      </c>
      <c r="E38" s="11" t="s">
        <v>5</v>
      </c>
      <c r="F38" s="11">
        <v>66.576844452703995</v>
      </c>
      <c r="G38" s="11">
        <v>66.222704131924701</v>
      </c>
      <c r="H38" s="11">
        <v>68.892731262884894</v>
      </c>
      <c r="I38" s="11">
        <v>71.693910206335502</v>
      </c>
      <c r="J38" s="11" t="s">
        <v>5</v>
      </c>
      <c r="K38" s="11">
        <v>52.021815397395898</v>
      </c>
      <c r="L38" s="11">
        <v>41.722762266390397</v>
      </c>
      <c r="M38" s="11">
        <v>22.734843472175999</v>
      </c>
      <c r="N38" s="11">
        <v>26.692014049001301</v>
      </c>
      <c r="O38" s="11">
        <v>17.022001393991498</v>
      </c>
      <c r="P38" s="11">
        <v>16.026617284185502</v>
      </c>
      <c r="Q38" s="11">
        <v>14.0057907606506</v>
      </c>
      <c r="R38" s="11">
        <v>15.307203064308201</v>
      </c>
      <c r="S38" s="11">
        <v>11.069135161895799</v>
      </c>
      <c r="T38" s="11">
        <v>14.6706945435187</v>
      </c>
      <c r="U38" s="11">
        <v>23.2669713487693</v>
      </c>
      <c r="V38" s="11">
        <v>15.741766033680801</v>
      </c>
      <c r="W38" s="11">
        <v>20.490915346792899</v>
      </c>
      <c r="X38" s="11">
        <v>16.486097426303498</v>
      </c>
      <c r="Y38" s="11">
        <v>16.708123705135801</v>
      </c>
      <c r="Z38" s="11">
        <v>15.037388924461499</v>
      </c>
      <c r="AA38" s="11">
        <v>20.008277347139</v>
      </c>
    </row>
    <row r="39" spans="1:27" s="12" customFormat="1" ht="20.100000000000001" customHeight="1" thickBot="1">
      <c r="A39" s="13" t="s">
        <v>40</v>
      </c>
      <c r="B39" s="14" t="s">
        <v>5</v>
      </c>
      <c r="C39" s="14" t="s">
        <v>5</v>
      </c>
      <c r="D39" s="14" t="s">
        <v>5</v>
      </c>
      <c r="E39" s="14" t="s">
        <v>5</v>
      </c>
      <c r="F39" s="14" t="s">
        <v>5</v>
      </c>
      <c r="G39" s="14">
        <v>17.4407233152847</v>
      </c>
      <c r="H39" s="14">
        <v>31.895880533542499</v>
      </c>
      <c r="I39" s="14">
        <v>25.3572776928651</v>
      </c>
      <c r="J39" s="14">
        <v>28.756399837890001</v>
      </c>
      <c r="K39" s="14">
        <v>36.481302217545903</v>
      </c>
      <c r="L39" s="14">
        <v>43.530736839085101</v>
      </c>
      <c r="M39" s="14">
        <v>44.991508145847298</v>
      </c>
      <c r="N39" s="14">
        <v>37.434276222259697</v>
      </c>
      <c r="O39" s="14">
        <v>35.163005984366201</v>
      </c>
      <c r="P39" s="14">
        <v>44.8677506567956</v>
      </c>
      <c r="Q39" s="14">
        <v>34.276118590879598</v>
      </c>
      <c r="R39" s="14">
        <v>35.970130357892302</v>
      </c>
      <c r="S39" s="14">
        <v>28.579699937099399</v>
      </c>
      <c r="T39" s="14">
        <v>43.017394225425498</v>
      </c>
      <c r="U39" s="14">
        <v>30.812677247738101</v>
      </c>
      <c r="V39" s="14">
        <v>21.137322021348801</v>
      </c>
      <c r="W39" s="14">
        <v>12.3093368046045</v>
      </c>
      <c r="X39" s="14">
        <v>15.7388734201694</v>
      </c>
      <c r="Y39" s="14">
        <v>8.0344462187741605</v>
      </c>
      <c r="Z39" s="14">
        <v>11.383944586346001</v>
      </c>
      <c r="AA39" s="14">
        <v>14.809159162463899</v>
      </c>
    </row>
    <row r="40" spans="1:27" s="12" customFormat="1" ht="20.100000000000001" customHeight="1" thickBot="1">
      <c r="A40" s="10" t="s">
        <v>41</v>
      </c>
      <c r="B40" s="11" t="s">
        <v>5</v>
      </c>
      <c r="C40" s="11">
        <v>1.46045712235675</v>
      </c>
      <c r="D40" s="11" t="s">
        <v>5</v>
      </c>
      <c r="E40" s="11" t="s">
        <v>5</v>
      </c>
      <c r="F40" s="11" t="s">
        <v>5</v>
      </c>
      <c r="G40" s="11" t="s">
        <v>5</v>
      </c>
      <c r="H40" s="11">
        <v>1.6522106008022099</v>
      </c>
      <c r="I40" s="11">
        <v>0.15221219670553901</v>
      </c>
      <c r="J40" s="11">
        <v>0.41510580150850501</v>
      </c>
      <c r="K40" s="11">
        <v>0.30226148212376203</v>
      </c>
      <c r="L40" s="11">
        <v>0.13849340597231899</v>
      </c>
      <c r="M40" s="11">
        <v>1.5658210526789999E-2</v>
      </c>
      <c r="N40" s="11">
        <v>0.63800432287510001</v>
      </c>
      <c r="O40" s="11">
        <v>2.3576731303424001E-2</v>
      </c>
      <c r="P40" s="11" t="s">
        <v>5</v>
      </c>
      <c r="Q40" s="11" t="s">
        <v>5</v>
      </c>
      <c r="R40" s="11">
        <v>5.5380979105541198E-2</v>
      </c>
      <c r="S40" s="11">
        <v>1.6231110163360101</v>
      </c>
      <c r="T40" s="11">
        <v>1.2880990221616</v>
      </c>
      <c r="U40" s="11">
        <v>4.5338453595023704</v>
      </c>
      <c r="V40" s="11">
        <v>3.3390662366170298</v>
      </c>
      <c r="W40" s="11">
        <v>1.7958745163173899</v>
      </c>
      <c r="X40" s="11">
        <v>5.3386756651883598</v>
      </c>
      <c r="Y40" s="11">
        <v>5.0513334121798996</v>
      </c>
      <c r="Z40" s="11">
        <v>1.8724554366669399</v>
      </c>
      <c r="AA40" s="11" t="s">
        <v>5</v>
      </c>
    </row>
    <row r="41" spans="1:27" s="12" customFormat="1" ht="20.100000000000001" customHeight="1" thickBot="1">
      <c r="A41" s="13" t="s">
        <v>42</v>
      </c>
      <c r="B41" s="14">
        <v>1.4630255198953199</v>
      </c>
      <c r="C41" s="14">
        <v>2.3053542436368302</v>
      </c>
      <c r="D41" s="14">
        <v>3.1029416656487498</v>
      </c>
      <c r="E41" s="14">
        <v>4.4303937622366201</v>
      </c>
      <c r="F41" s="14">
        <v>4.5974803244409399</v>
      </c>
      <c r="G41" s="14">
        <v>4.8153149521641501</v>
      </c>
      <c r="H41" s="14">
        <v>3.7480045234586301</v>
      </c>
      <c r="I41" s="14">
        <v>4.1512162448829004</v>
      </c>
      <c r="J41" s="14">
        <v>5.9928606514242801</v>
      </c>
      <c r="K41" s="14">
        <v>4.4649281178553499</v>
      </c>
      <c r="L41" s="14">
        <v>3.5649218615909302</v>
      </c>
      <c r="M41" s="14">
        <v>6.0627278835781402</v>
      </c>
      <c r="N41" s="14">
        <v>6.2318853647454704</v>
      </c>
      <c r="O41" s="14">
        <v>0.92923400241319698</v>
      </c>
      <c r="P41" s="14">
        <v>3.2657400295214298</v>
      </c>
      <c r="Q41" s="14">
        <v>2.53781118636845</v>
      </c>
      <c r="R41" s="14">
        <v>1.93595136679383</v>
      </c>
      <c r="S41" s="14">
        <v>2.0652330849623799</v>
      </c>
      <c r="T41" s="14">
        <v>2.4954394079590401</v>
      </c>
      <c r="U41" s="14">
        <v>3.0582443584161298</v>
      </c>
      <c r="V41" s="14">
        <v>2.4919241109592098</v>
      </c>
      <c r="W41" s="14">
        <v>2.2429135696785898</v>
      </c>
      <c r="X41" s="14">
        <v>2.0704198350485798</v>
      </c>
      <c r="Y41" s="14">
        <v>2.43276844387767</v>
      </c>
      <c r="Z41" s="14">
        <v>2.28828604289474</v>
      </c>
      <c r="AA41" s="14">
        <v>4.5185431937414302</v>
      </c>
    </row>
    <row r="42" spans="1:27" s="12" customFormat="1" ht="20.100000000000001" customHeight="1" thickBot="1">
      <c r="A42" s="10" t="s">
        <v>43</v>
      </c>
      <c r="B42" s="11">
        <v>9.3040761289695002</v>
      </c>
      <c r="C42" s="11">
        <v>10.3472281465623</v>
      </c>
      <c r="D42" s="11">
        <v>9.8821589607124203</v>
      </c>
      <c r="E42" s="11">
        <v>9.4681761702311196</v>
      </c>
      <c r="F42" s="11" t="s">
        <v>5</v>
      </c>
      <c r="G42" s="11">
        <v>11.7804218827221</v>
      </c>
      <c r="H42" s="11">
        <v>8.9810184496590892</v>
      </c>
      <c r="I42" s="11">
        <v>10.086151591802199</v>
      </c>
      <c r="J42" s="11">
        <v>13.537771081213601</v>
      </c>
      <c r="K42" s="11">
        <v>13.0484425192573</v>
      </c>
      <c r="L42" s="11">
        <v>10.542653707374701</v>
      </c>
      <c r="M42" s="11">
        <v>10.899868743436199</v>
      </c>
      <c r="N42" s="11">
        <v>10.7742935094016</v>
      </c>
      <c r="O42" s="11">
        <v>10.7989752927098</v>
      </c>
      <c r="P42" s="11">
        <v>10.159047968267901</v>
      </c>
      <c r="Q42" s="11">
        <v>12.088661693218601</v>
      </c>
      <c r="R42" s="11">
        <v>11.8925818752138</v>
      </c>
      <c r="S42" s="11">
        <v>12.2801234975149</v>
      </c>
      <c r="T42" s="11">
        <v>18.196796251713099</v>
      </c>
      <c r="U42" s="11">
        <v>16.670721607503399</v>
      </c>
      <c r="V42" s="11">
        <v>16.7943245325209</v>
      </c>
      <c r="W42" s="11">
        <v>19.4893734623979</v>
      </c>
      <c r="X42" s="11">
        <v>17.100688186829998</v>
      </c>
      <c r="Y42" s="11">
        <v>19.9512857691603</v>
      </c>
      <c r="Z42" s="11">
        <v>19.040339373090902</v>
      </c>
      <c r="AA42" s="11">
        <v>19.917613626086599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 t="s">
        <v>5</v>
      </c>
      <c r="G43" s="14" t="s">
        <v>5</v>
      </c>
      <c r="H43" s="14" t="s">
        <v>5</v>
      </c>
      <c r="I43" s="14" t="s">
        <v>5</v>
      </c>
      <c r="J43" s="14" t="s">
        <v>5</v>
      </c>
      <c r="K43" s="14" t="s">
        <v>5</v>
      </c>
      <c r="L43" s="14" t="s">
        <v>5</v>
      </c>
      <c r="M43" s="14" t="s">
        <v>5</v>
      </c>
      <c r="N43" s="14" t="s">
        <v>5</v>
      </c>
      <c r="O43" s="14" t="s">
        <v>5</v>
      </c>
      <c r="P43" s="14" t="s">
        <v>5</v>
      </c>
      <c r="Q43" s="14">
        <v>14.2769672827128</v>
      </c>
      <c r="R43" s="14">
        <v>12.5339881692146</v>
      </c>
      <c r="S43" s="14">
        <v>15.6767646898926</v>
      </c>
      <c r="T43" s="14">
        <v>13.449278958982299</v>
      </c>
      <c r="U43" s="14">
        <v>12.997868038006001</v>
      </c>
      <c r="V43" s="14">
        <v>15.157109561675201</v>
      </c>
      <c r="W43" s="14">
        <v>12.587223800950101</v>
      </c>
      <c r="X43" s="14">
        <v>17.021361407494499</v>
      </c>
      <c r="Y43" s="14">
        <v>15.3712831217179</v>
      </c>
      <c r="Z43" s="14">
        <v>19.641121004447299</v>
      </c>
      <c r="AA43" s="14">
        <v>26.980283543828001</v>
      </c>
    </row>
    <row r="44" spans="1:27" s="12" customFormat="1" ht="20.100000000000001" customHeight="1" thickBot="1">
      <c r="A44" s="10" t="s">
        <v>45</v>
      </c>
      <c r="B44" s="11">
        <v>3.9141803938870498E-2</v>
      </c>
      <c r="C44" s="11">
        <v>0.2792432681093</v>
      </c>
      <c r="D44" s="11">
        <v>0.18818121445191299</v>
      </c>
      <c r="E44" s="11">
        <v>0.23522580368336299</v>
      </c>
      <c r="F44" s="11">
        <v>0.39603128580570501</v>
      </c>
      <c r="G44" s="11">
        <v>0.34884651468707401</v>
      </c>
      <c r="H44" s="11">
        <v>0.105990136064047</v>
      </c>
      <c r="I44" s="11" t="s">
        <v>5</v>
      </c>
      <c r="J44" s="11">
        <v>7.1780057135298295E-2</v>
      </c>
      <c r="K44" s="11">
        <v>5.34870083538697E-2</v>
      </c>
      <c r="L44" s="11">
        <v>4.7523201928737401E-2</v>
      </c>
      <c r="M44" s="11">
        <v>3.5294571380282497E-2</v>
      </c>
      <c r="N44" s="11">
        <v>4.19636681413404E-2</v>
      </c>
      <c r="O44" s="11">
        <v>3.5527494186870297E-2</v>
      </c>
      <c r="P44" s="11">
        <v>4.95787695732645E-2</v>
      </c>
      <c r="Q44" s="11">
        <v>5.2626955866491E-2</v>
      </c>
      <c r="R44" s="11">
        <v>1.90299028692444E-2</v>
      </c>
      <c r="S44" s="11">
        <v>2.3282030418766399E-2</v>
      </c>
      <c r="T44" s="11">
        <v>5.7643781271635305E-4</v>
      </c>
      <c r="U44" s="11">
        <v>3.5020128756190198E-2</v>
      </c>
      <c r="V44" s="11">
        <v>4.7110492090238296E-3</v>
      </c>
      <c r="W44" s="11">
        <v>3.39034475247493E-3</v>
      </c>
      <c r="X44" s="11" t="s">
        <v>5</v>
      </c>
      <c r="Y44" s="11">
        <v>6.1746198220514097E-3</v>
      </c>
      <c r="Z44" s="11">
        <v>5.7789239533006997E-3</v>
      </c>
      <c r="AA44" s="11">
        <v>0.18162919695857899</v>
      </c>
    </row>
    <row r="45" spans="1:27" s="12" customFormat="1" ht="20.100000000000001" customHeight="1" thickBot="1">
      <c r="A45" s="13" t="s">
        <v>46</v>
      </c>
      <c r="B45" s="14">
        <v>0.71312623394721697</v>
      </c>
      <c r="C45" s="14">
        <v>0.52638484537274099</v>
      </c>
      <c r="D45" s="14">
        <v>1.0743883632498299</v>
      </c>
      <c r="E45" s="14">
        <v>0.98227538844672302</v>
      </c>
      <c r="F45" s="14">
        <v>0.67395564538996999</v>
      </c>
      <c r="G45" s="14">
        <v>0.81024273253553403</v>
      </c>
      <c r="H45" s="14">
        <v>0.63233694852270095</v>
      </c>
      <c r="I45" s="14" t="s">
        <v>5</v>
      </c>
      <c r="J45" s="14">
        <v>1.1148186045535899</v>
      </c>
      <c r="K45" s="14">
        <v>0.93099034816991499</v>
      </c>
      <c r="L45" s="14">
        <v>0.53850142874309803</v>
      </c>
      <c r="M45" s="14">
        <v>0.55846511116239905</v>
      </c>
      <c r="N45" s="14">
        <v>0.62853941686792203</v>
      </c>
      <c r="O45" s="14">
        <v>0.83585176781063597</v>
      </c>
      <c r="P45" s="14">
        <v>0.74051229954901499</v>
      </c>
      <c r="Q45" s="14">
        <v>0.62083197078292396</v>
      </c>
      <c r="R45" s="14">
        <v>0.64203500951688097</v>
      </c>
      <c r="S45" s="14">
        <v>0.83892322600724201</v>
      </c>
      <c r="T45" s="14">
        <v>0.74402912509267105</v>
      </c>
      <c r="U45" s="14">
        <v>1.4076330832999</v>
      </c>
      <c r="V45" s="14">
        <v>1.1558768875180501</v>
      </c>
      <c r="W45" s="14">
        <v>0.89830192191994096</v>
      </c>
      <c r="X45" s="14">
        <v>0.86062779155457603</v>
      </c>
      <c r="Y45" s="14">
        <v>0.87893142924521295</v>
      </c>
      <c r="Z45" s="14">
        <v>1.0062652791717599</v>
      </c>
      <c r="AA45" s="14">
        <v>1.79806862423041</v>
      </c>
    </row>
    <row r="46" spans="1:27" s="12" customFormat="1" ht="20.100000000000001" customHeight="1" thickBot="1">
      <c r="A46" s="10" t="s">
        <v>47</v>
      </c>
      <c r="B46" s="11">
        <v>53.171328419058398</v>
      </c>
      <c r="C46" s="11">
        <v>49.686046137085803</v>
      </c>
      <c r="D46" s="11">
        <v>41.028325754791702</v>
      </c>
      <c r="E46" s="11">
        <v>35.583005268915002</v>
      </c>
      <c r="F46" s="11">
        <v>32.177882942259501</v>
      </c>
      <c r="G46" s="11" t="s">
        <v>5</v>
      </c>
      <c r="H46" s="11">
        <v>9.4922139247610602</v>
      </c>
      <c r="I46" s="11">
        <v>6.2113662176064199</v>
      </c>
      <c r="J46" s="11">
        <v>15.321386872424601</v>
      </c>
      <c r="K46" s="11">
        <v>13.442835859039301</v>
      </c>
      <c r="L46" s="11">
        <v>52.423849239634698</v>
      </c>
      <c r="M46" s="11">
        <v>46.140458293688603</v>
      </c>
      <c r="N46" s="11">
        <v>15.5902856519601</v>
      </c>
      <c r="O46" s="11">
        <v>37.145010249688497</v>
      </c>
      <c r="P46" s="11">
        <v>35.010568605748098</v>
      </c>
      <c r="Q46" s="11">
        <v>28.797295957703799</v>
      </c>
      <c r="R46" s="11">
        <v>43.759806740964002</v>
      </c>
      <c r="S46" s="11">
        <v>37.087418694499398</v>
      </c>
      <c r="T46" s="11">
        <v>20.586395806815698</v>
      </c>
      <c r="U46" s="11">
        <v>29.519268240729598</v>
      </c>
      <c r="V46" s="11">
        <v>29.667521914759899</v>
      </c>
      <c r="W46" s="11">
        <v>33.836136586898803</v>
      </c>
      <c r="X46" s="11">
        <v>31.167593266685</v>
      </c>
      <c r="Y46" s="11">
        <v>39.290097176813902</v>
      </c>
      <c r="Z46" s="11">
        <v>39.765619092782899</v>
      </c>
      <c r="AA46" s="11">
        <v>34.738734390136599</v>
      </c>
    </row>
    <row r="47" spans="1:27" s="12" customFormat="1" ht="20.100000000000001" customHeight="1" thickBot="1">
      <c r="A47" s="13" t="s">
        <v>48</v>
      </c>
      <c r="B47" s="14" t="s">
        <v>5</v>
      </c>
      <c r="C47" s="14" t="s">
        <v>5</v>
      </c>
      <c r="D47" s="14" t="s">
        <v>5</v>
      </c>
      <c r="E47" s="14" t="s">
        <v>5</v>
      </c>
      <c r="F47" s="14" t="s">
        <v>5</v>
      </c>
      <c r="G47" s="14" t="s">
        <v>5</v>
      </c>
      <c r="H47" s="14" t="s">
        <v>5</v>
      </c>
      <c r="I47" s="14" t="s">
        <v>5</v>
      </c>
      <c r="J47" s="14" t="s">
        <v>5</v>
      </c>
      <c r="K47" s="14" t="s">
        <v>5</v>
      </c>
      <c r="L47" s="14">
        <v>18.879324183238101</v>
      </c>
      <c r="M47" s="14" t="s">
        <v>5</v>
      </c>
      <c r="N47" s="14">
        <v>91.637992670942197</v>
      </c>
      <c r="O47" s="14" t="s">
        <v>5</v>
      </c>
      <c r="P47" s="14" t="s">
        <v>5</v>
      </c>
      <c r="Q47" s="14" t="s">
        <v>5</v>
      </c>
      <c r="R47" s="14" t="s">
        <v>5</v>
      </c>
      <c r="S47" s="14" t="s">
        <v>5</v>
      </c>
      <c r="T47" s="14" t="s">
        <v>5</v>
      </c>
      <c r="U47" s="14" t="s">
        <v>5</v>
      </c>
      <c r="V47" s="14" t="s">
        <v>5</v>
      </c>
      <c r="W47" s="14" t="s">
        <v>5</v>
      </c>
      <c r="X47" s="14" t="s">
        <v>5</v>
      </c>
      <c r="Y47" s="14" t="s">
        <v>5</v>
      </c>
      <c r="Z47" s="14">
        <v>4.0440835013909702</v>
      </c>
      <c r="AA47" s="14">
        <v>87.811067075484999</v>
      </c>
    </row>
    <row r="48" spans="1:27" s="12" customFormat="1" ht="20.100000000000001" customHeight="1" thickBot="1">
      <c r="A48" s="10" t="s">
        <v>49</v>
      </c>
      <c r="B48" s="11" t="s">
        <v>5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 t="s">
        <v>5</v>
      </c>
      <c r="Z48" s="11" t="s">
        <v>5</v>
      </c>
      <c r="AA48" s="11" t="s">
        <v>5</v>
      </c>
    </row>
    <row r="49" spans="1:27" s="12" customFormat="1" ht="20.100000000000001" customHeight="1" thickBot="1">
      <c r="A49" s="13" t="s">
        <v>50</v>
      </c>
      <c r="B49" s="14" t="s">
        <v>5</v>
      </c>
      <c r="C49" s="14" t="s">
        <v>5</v>
      </c>
      <c r="D49" s="14">
        <v>60.5054460990753</v>
      </c>
      <c r="E49" s="14">
        <v>77.202769295513505</v>
      </c>
      <c r="F49" s="14">
        <v>58.128203601408003</v>
      </c>
      <c r="G49" s="14">
        <v>44.488138914520299</v>
      </c>
      <c r="H49" s="14">
        <v>68.488233517716097</v>
      </c>
      <c r="I49" s="14">
        <v>63.420286751224097</v>
      </c>
      <c r="J49" s="14">
        <v>66.791020835740895</v>
      </c>
      <c r="K49" s="14">
        <v>69.579157507138504</v>
      </c>
      <c r="L49" s="14">
        <v>17.267543165176502</v>
      </c>
      <c r="M49" s="14">
        <v>10.6110857770203</v>
      </c>
      <c r="N49" s="14">
        <v>18.269528741284699</v>
      </c>
      <c r="O49" s="14">
        <v>10.164073125661499</v>
      </c>
      <c r="P49" s="14">
        <v>10.216118542896</v>
      </c>
      <c r="Q49" s="14">
        <v>6.8416348935095197</v>
      </c>
      <c r="R49" s="14">
        <v>5.5752854246585803</v>
      </c>
      <c r="S49" s="14" t="s">
        <v>5</v>
      </c>
      <c r="T49" s="14">
        <v>2.9458445863293199</v>
      </c>
      <c r="U49" s="14">
        <v>5.5638626492608401</v>
      </c>
      <c r="V49" s="14">
        <v>3.7577550507614399</v>
      </c>
      <c r="W49" s="14">
        <v>6.6810547592037102</v>
      </c>
      <c r="X49" s="14" t="s">
        <v>5</v>
      </c>
      <c r="Y49" s="14" t="s">
        <v>5</v>
      </c>
      <c r="Z49" s="14" t="s">
        <v>5</v>
      </c>
      <c r="AA49" s="14" t="s">
        <v>5</v>
      </c>
    </row>
    <row r="50" spans="1:27" s="12" customFormat="1" ht="20.100000000000001" customHeight="1" thickBot="1">
      <c r="A50" s="10" t="s">
        <v>51</v>
      </c>
      <c r="B50" s="11">
        <v>15.9854061376821</v>
      </c>
      <c r="C50" s="11">
        <v>18.272547655614598</v>
      </c>
      <c r="D50" s="11">
        <v>17.9201624673426</v>
      </c>
      <c r="E50" s="11" t="s">
        <v>5</v>
      </c>
      <c r="F50" s="11">
        <v>17.707936023753401</v>
      </c>
      <c r="G50" s="11">
        <v>18.742531096500802</v>
      </c>
      <c r="H50" s="11">
        <v>23.1910730056305</v>
      </c>
      <c r="I50" s="11">
        <v>15.546164038822999</v>
      </c>
      <c r="J50" s="11">
        <v>11.9286057737616</v>
      </c>
      <c r="K50" s="11">
        <v>14.591629735564601</v>
      </c>
      <c r="L50" s="11">
        <v>2.4111361033900001</v>
      </c>
      <c r="M50" s="11">
        <v>3.1410937873370202</v>
      </c>
      <c r="N50" s="11">
        <v>4.0048235738288396</v>
      </c>
      <c r="O50" s="11">
        <v>2.3465565923532901</v>
      </c>
      <c r="P50" s="11">
        <v>1.8237264728198801</v>
      </c>
      <c r="Q50" s="11">
        <v>1.2749312602371601</v>
      </c>
      <c r="R50" s="11">
        <v>1.24997348557188</v>
      </c>
      <c r="S50" s="11">
        <v>1.41502426907487</v>
      </c>
      <c r="T50" s="11">
        <v>2.2285577163701902</v>
      </c>
      <c r="U50" s="11">
        <v>2.1798738951177801</v>
      </c>
      <c r="V50" s="11">
        <v>2.3786874132492102</v>
      </c>
      <c r="W50" s="11">
        <v>1.8156135627979599</v>
      </c>
      <c r="X50" s="11">
        <v>3.5565191282385098</v>
      </c>
      <c r="Y50" s="11">
        <v>2.3370301365984298</v>
      </c>
      <c r="Z50" s="11">
        <v>3.3196539527209401</v>
      </c>
      <c r="AA50" s="11" t="s">
        <v>5</v>
      </c>
    </row>
    <row r="51" spans="1:27" s="12" customFormat="1" ht="20.100000000000001" customHeight="1" thickBot="1">
      <c r="A51" s="13" t="s">
        <v>52</v>
      </c>
      <c r="B51" s="14">
        <v>13.6955136351158</v>
      </c>
      <c r="C51" s="14" t="s">
        <v>5</v>
      </c>
      <c r="D51" s="14">
        <v>13.162694972822299</v>
      </c>
      <c r="E51" s="14" t="s">
        <v>5</v>
      </c>
      <c r="F51" s="14" t="s">
        <v>5</v>
      </c>
      <c r="G51" s="14">
        <v>12.2733036261493</v>
      </c>
      <c r="H51" s="14">
        <v>15.932710039530001</v>
      </c>
      <c r="I51" s="14">
        <v>16.6222767224229</v>
      </c>
      <c r="J51" s="14">
        <v>19.100524759153199</v>
      </c>
      <c r="K51" s="14">
        <v>14.8186198598584</v>
      </c>
      <c r="L51" s="14">
        <v>8.7757662901910205</v>
      </c>
      <c r="M51" s="14">
        <v>6.2119132199719003</v>
      </c>
      <c r="N51" s="14">
        <v>13.0413202722993</v>
      </c>
      <c r="O51" s="14">
        <v>14.0022602979128</v>
      </c>
      <c r="P51" s="14">
        <v>14.6781875326917</v>
      </c>
      <c r="Q51" s="14">
        <v>13.3841223005949</v>
      </c>
      <c r="R51" s="14">
        <v>17.380803479580901</v>
      </c>
      <c r="S51" s="14">
        <v>20.793689033635101</v>
      </c>
      <c r="T51" s="14">
        <v>21.954832290829899</v>
      </c>
      <c r="U51" s="14">
        <v>27.3357638016947</v>
      </c>
      <c r="V51" s="14">
        <v>21.011726057844001</v>
      </c>
      <c r="W51" s="14" t="s">
        <v>5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 t="s">
        <v>5</v>
      </c>
      <c r="C52" s="11" t="s">
        <v>5</v>
      </c>
      <c r="D52" s="11" t="s">
        <v>5</v>
      </c>
      <c r="E52" s="11" t="s">
        <v>5</v>
      </c>
      <c r="F52" s="11" t="s">
        <v>5</v>
      </c>
      <c r="G52" s="11" t="s">
        <v>5</v>
      </c>
      <c r="H52" s="11" t="s">
        <v>5</v>
      </c>
      <c r="I52" s="11" t="s">
        <v>5</v>
      </c>
      <c r="J52" s="11" t="s">
        <v>5</v>
      </c>
      <c r="K52" s="11" t="s">
        <v>5</v>
      </c>
      <c r="L52" s="11">
        <v>4.3723379099581301</v>
      </c>
      <c r="M52" s="11" t="s">
        <v>5</v>
      </c>
      <c r="N52" s="11" t="s">
        <v>5</v>
      </c>
      <c r="O52" s="11" t="s">
        <v>5</v>
      </c>
      <c r="P52" s="11" t="s">
        <v>5</v>
      </c>
      <c r="Q52" s="11" t="s">
        <v>5</v>
      </c>
      <c r="R52" s="11" t="s">
        <v>5</v>
      </c>
      <c r="S52" s="11" t="s">
        <v>5</v>
      </c>
      <c r="T52" s="11" t="s">
        <v>5</v>
      </c>
      <c r="U52" s="11" t="s">
        <v>5</v>
      </c>
      <c r="V52" s="11" t="s">
        <v>5</v>
      </c>
      <c r="W52" s="11" t="s">
        <v>5</v>
      </c>
      <c r="X52" s="11" t="s">
        <v>5</v>
      </c>
      <c r="Y52" s="11" t="s">
        <v>5</v>
      </c>
      <c r="Z52" s="11" t="s">
        <v>5</v>
      </c>
      <c r="AA52" s="11" t="s">
        <v>5</v>
      </c>
    </row>
    <row r="53" spans="1:27" s="12" customFormat="1" ht="20.100000000000001" customHeight="1" thickBot="1">
      <c r="A53" s="13" t="s">
        <v>54</v>
      </c>
      <c r="B53" s="14">
        <v>22.958381045728299</v>
      </c>
      <c r="C53" s="14">
        <v>17.710503973527299</v>
      </c>
      <c r="D53" s="14" t="s">
        <v>5</v>
      </c>
      <c r="E53" s="14" t="s">
        <v>5</v>
      </c>
      <c r="F53" s="14">
        <v>17.0654882107583</v>
      </c>
      <c r="G53" s="14">
        <v>18.546093519731802</v>
      </c>
      <c r="H53" s="14">
        <v>17.6711792677979</v>
      </c>
      <c r="I53" s="14">
        <v>21.704258565714401</v>
      </c>
      <c r="J53" s="14">
        <v>15.409561130875799</v>
      </c>
      <c r="K53" s="14">
        <v>21.260074988632599</v>
      </c>
      <c r="L53" s="14">
        <v>19.580451156408301</v>
      </c>
      <c r="M53" s="14">
        <v>18.230963721138</v>
      </c>
      <c r="N53" s="14">
        <v>23.2293137355407</v>
      </c>
      <c r="O53" s="14">
        <v>15.4946796817321</v>
      </c>
      <c r="P53" s="14">
        <v>23.968420529637999</v>
      </c>
      <c r="Q53" s="14">
        <v>21.450011085590599</v>
      </c>
      <c r="R53" s="14" t="s">
        <v>5</v>
      </c>
      <c r="S53" s="14">
        <v>15.7232992940811</v>
      </c>
      <c r="T53" s="14">
        <v>15.9976807495727</v>
      </c>
      <c r="U53" s="14">
        <v>16.878602783175701</v>
      </c>
      <c r="V53" s="14">
        <v>18.109093817708899</v>
      </c>
      <c r="W53" s="14">
        <v>14.6934455711504</v>
      </c>
      <c r="X53" s="14">
        <v>16.602866992890501</v>
      </c>
      <c r="Y53" s="14">
        <v>20.0711806214048</v>
      </c>
      <c r="Z53" s="14">
        <v>19.307232710151599</v>
      </c>
      <c r="AA53" s="14">
        <v>19.220542913601101</v>
      </c>
    </row>
    <row r="54" spans="1:27" s="12" customFormat="1" ht="20.100000000000001" customHeight="1" thickBot="1">
      <c r="A54" s="10" t="s">
        <v>55</v>
      </c>
      <c r="B54" s="11">
        <v>10.9899095994161</v>
      </c>
      <c r="C54" s="11">
        <v>14.9616385652453</v>
      </c>
      <c r="D54" s="11">
        <v>10.129711660804301</v>
      </c>
      <c r="E54" s="11">
        <v>11.278081848302399</v>
      </c>
      <c r="F54" s="11">
        <v>12.791178250704</v>
      </c>
      <c r="G54" s="11">
        <v>9.7700999659115908</v>
      </c>
      <c r="H54" s="11">
        <v>7.3471222507048504</v>
      </c>
      <c r="I54" s="11">
        <v>10.993958457980501</v>
      </c>
      <c r="J54" s="11">
        <v>9.4584322538554702</v>
      </c>
      <c r="K54" s="11">
        <v>11.230054688855899</v>
      </c>
      <c r="L54" s="11">
        <v>8.7095822417764008</v>
      </c>
      <c r="M54" s="11">
        <v>7.8874421726696697</v>
      </c>
      <c r="N54" s="11">
        <v>6.7802035478631204</v>
      </c>
      <c r="O54" s="11">
        <v>6.9387305847864296</v>
      </c>
      <c r="P54" s="11">
        <v>11.0770512008332</v>
      </c>
      <c r="Q54" s="11">
        <v>10.3712069409207</v>
      </c>
      <c r="R54" s="11">
        <v>11.8349570255467</v>
      </c>
      <c r="S54" s="11">
        <v>9.5198745002682106</v>
      </c>
      <c r="T54" s="11">
        <v>8.8845826117876801</v>
      </c>
      <c r="U54" s="11">
        <v>9.2386689251784695</v>
      </c>
      <c r="V54" s="11">
        <v>7.7287364014198303</v>
      </c>
      <c r="W54" s="11">
        <v>10.0903117507633</v>
      </c>
      <c r="X54" s="11">
        <v>9.3366745002024896</v>
      </c>
      <c r="Y54" s="11">
        <v>9.7103809997643804</v>
      </c>
      <c r="Z54" s="11">
        <v>7.8509820834915702</v>
      </c>
      <c r="AA54" s="11">
        <v>14.2300524963099</v>
      </c>
    </row>
    <row r="55" spans="1:27" s="12" customFormat="1" ht="20.100000000000001" customHeight="1" thickBot="1">
      <c r="A55" s="13" t="s">
        <v>56</v>
      </c>
      <c r="B55" s="14">
        <v>22.405389487533299</v>
      </c>
      <c r="C55" s="14">
        <v>25.9542683022141</v>
      </c>
      <c r="D55" s="14">
        <v>22.734251453072901</v>
      </c>
      <c r="E55" s="14">
        <v>22.552153899887301</v>
      </c>
      <c r="F55" s="14">
        <v>21.934742674610199</v>
      </c>
      <c r="G55" s="14">
        <v>19.5630359830153</v>
      </c>
      <c r="H55" s="14">
        <v>19.720541018484099</v>
      </c>
      <c r="I55" s="14">
        <v>19.554574543174599</v>
      </c>
      <c r="J55" s="14">
        <v>17.3602598285573</v>
      </c>
      <c r="K55" s="14">
        <v>15.356764010526801</v>
      </c>
      <c r="L55" s="14">
        <v>12.8035083026589</v>
      </c>
      <c r="M55" s="14">
        <v>12.747303849829599</v>
      </c>
      <c r="N55" s="14">
        <v>10.0939768680146</v>
      </c>
      <c r="O55" s="14">
        <v>10.007616205499501</v>
      </c>
      <c r="P55" s="14">
        <v>9.3143351863629196</v>
      </c>
      <c r="Q55" s="14">
        <v>10.493535575480101</v>
      </c>
      <c r="R55" s="14">
        <v>9.3202157897695006</v>
      </c>
      <c r="S55" s="14">
        <v>8.4419227819736093</v>
      </c>
      <c r="T55" s="14">
        <v>8.30237157435851</v>
      </c>
      <c r="U55" s="14">
        <v>10.8251817509561</v>
      </c>
      <c r="V55" s="14">
        <v>10.5767065163085</v>
      </c>
      <c r="W55" s="14">
        <v>10.6068901833582</v>
      </c>
      <c r="X55" s="14">
        <v>10.768215018818401</v>
      </c>
      <c r="Y55" s="14">
        <v>11.2383902628846</v>
      </c>
      <c r="Z55" s="14">
        <v>11.4453285594806</v>
      </c>
      <c r="AA55" s="14">
        <v>12.094900392093701</v>
      </c>
    </row>
    <row r="56" spans="1:27" s="12" customFormat="1" ht="20.100000000000001" customHeight="1" thickBot="1">
      <c r="A56" s="10" t="s">
        <v>57</v>
      </c>
      <c r="B56" s="11" t="s">
        <v>5</v>
      </c>
      <c r="C56" s="11" t="s">
        <v>5</v>
      </c>
      <c r="D56" s="11" t="s">
        <v>5</v>
      </c>
      <c r="E56" s="11" t="s">
        <v>5</v>
      </c>
      <c r="F56" s="11" t="s">
        <v>5</v>
      </c>
      <c r="G56" s="11" t="s">
        <v>5</v>
      </c>
      <c r="H56" s="11" t="s">
        <v>5</v>
      </c>
      <c r="I56" s="11">
        <v>0.793773677967202</v>
      </c>
      <c r="J56" s="11">
        <v>1.1444194883340399</v>
      </c>
      <c r="K56" s="11">
        <v>0.45354452471734602</v>
      </c>
      <c r="L56" s="11">
        <v>0.29368362434693301</v>
      </c>
      <c r="M56" s="11" t="s">
        <v>5</v>
      </c>
      <c r="N56" s="11" t="s">
        <v>5</v>
      </c>
      <c r="O56" s="11" t="s">
        <v>5</v>
      </c>
      <c r="P56" s="11" t="s">
        <v>5</v>
      </c>
      <c r="Q56" s="11" t="s">
        <v>5</v>
      </c>
      <c r="R56" s="11" t="s">
        <v>5</v>
      </c>
      <c r="S56" s="11" t="s">
        <v>5</v>
      </c>
      <c r="T56" s="11" t="s">
        <v>5</v>
      </c>
      <c r="U56" s="11" t="s">
        <v>5</v>
      </c>
      <c r="V56" s="11" t="s">
        <v>5</v>
      </c>
      <c r="W56" s="11" t="s">
        <v>5</v>
      </c>
      <c r="X56" s="11" t="s">
        <v>5</v>
      </c>
      <c r="Y56" s="11" t="s">
        <v>5</v>
      </c>
      <c r="Z56" s="11" t="s">
        <v>5</v>
      </c>
      <c r="AA56" s="11" t="s">
        <v>5</v>
      </c>
    </row>
    <row r="57" spans="1:27" s="12" customFormat="1" ht="20.100000000000001" customHeight="1" thickBot="1">
      <c r="A57" s="13" t="s">
        <v>58</v>
      </c>
      <c r="B57" s="14" t="s">
        <v>5</v>
      </c>
      <c r="C57" s="14">
        <v>1.94319429485319</v>
      </c>
      <c r="D57" s="14">
        <v>3.67061689458829</v>
      </c>
      <c r="E57" s="14">
        <v>7.5632026106036898</v>
      </c>
      <c r="F57" s="14" t="s">
        <v>5</v>
      </c>
      <c r="G57" s="14" t="s">
        <v>5</v>
      </c>
      <c r="H57" s="14" t="s">
        <v>5</v>
      </c>
      <c r="I57" s="14" t="s">
        <v>5</v>
      </c>
      <c r="J57" s="14" t="s">
        <v>5</v>
      </c>
      <c r="K57" s="14">
        <v>0.88381889164690897</v>
      </c>
      <c r="L57" s="14">
        <v>0.57227599068083901</v>
      </c>
      <c r="M57" s="14">
        <v>0.81131601838190903</v>
      </c>
      <c r="N57" s="14" t="s">
        <v>5</v>
      </c>
      <c r="O57" s="14" t="s">
        <v>5</v>
      </c>
      <c r="P57" s="14" t="s">
        <v>5</v>
      </c>
      <c r="Q57" s="14">
        <v>1.0833910060310501</v>
      </c>
      <c r="R57" s="14" t="s">
        <v>5</v>
      </c>
      <c r="S57" s="14">
        <v>0.90462331408739205</v>
      </c>
      <c r="T57" s="14">
        <v>0.84216547270971598</v>
      </c>
      <c r="U57" s="14" t="s">
        <v>5</v>
      </c>
      <c r="V57" s="14" t="s">
        <v>5</v>
      </c>
      <c r="W57" s="14" t="s">
        <v>5</v>
      </c>
      <c r="X57" s="14">
        <v>1.67577268585739</v>
      </c>
      <c r="Y57" s="14">
        <v>1.7704894743855</v>
      </c>
      <c r="Z57" s="14">
        <v>1.84945660880465</v>
      </c>
      <c r="AA57" s="14" t="s">
        <v>5</v>
      </c>
    </row>
    <row r="58" spans="1:27" s="12" customFormat="1" ht="20.100000000000001" customHeight="1" thickBot="1">
      <c r="A58" s="10" t="s">
        <v>59</v>
      </c>
      <c r="B58" s="11" t="s">
        <v>5</v>
      </c>
      <c r="C58" s="11" t="s">
        <v>5</v>
      </c>
      <c r="D58" s="11" t="s">
        <v>5</v>
      </c>
      <c r="E58" s="11" t="s">
        <v>5</v>
      </c>
      <c r="F58" s="11">
        <v>93.254884297782795</v>
      </c>
      <c r="G58" s="11">
        <v>90.272548270221407</v>
      </c>
      <c r="H58" s="11">
        <v>77.6844943746854</v>
      </c>
      <c r="I58" s="11">
        <v>74.172213029283697</v>
      </c>
      <c r="J58" s="11">
        <v>86.637026760855306</v>
      </c>
      <c r="K58" s="11">
        <v>77.991803624460005</v>
      </c>
      <c r="L58" s="11">
        <v>71.179473978075507</v>
      </c>
      <c r="M58" s="11">
        <v>71.263162820895104</v>
      </c>
      <c r="N58" s="11">
        <v>76.062176413094406</v>
      </c>
      <c r="O58" s="11">
        <v>71.782746341649698</v>
      </c>
      <c r="P58" s="11">
        <v>68.752099282895998</v>
      </c>
      <c r="Q58" s="11">
        <v>70.640298350415307</v>
      </c>
      <c r="R58" s="11">
        <v>62.308229633226397</v>
      </c>
      <c r="S58" s="11">
        <v>66.130395392868706</v>
      </c>
      <c r="T58" s="11">
        <v>62.977655267776697</v>
      </c>
      <c r="U58" s="11">
        <v>62.528478930551202</v>
      </c>
      <c r="V58" s="11">
        <v>66.755859247447603</v>
      </c>
      <c r="W58" s="11">
        <v>54.0405680011811</v>
      </c>
      <c r="X58" s="11">
        <v>46.493971650912897</v>
      </c>
      <c r="Y58" s="11">
        <v>66.142828001345507</v>
      </c>
      <c r="Z58" s="11">
        <v>65.535277236480098</v>
      </c>
      <c r="AA58" s="11">
        <v>67.708014480944897</v>
      </c>
    </row>
    <row r="59" spans="1:27" s="12" customFormat="1" ht="20.100000000000001" customHeight="1" thickBot="1">
      <c r="A59" s="13" t="s">
        <v>60</v>
      </c>
      <c r="B59" s="14" t="s">
        <v>5</v>
      </c>
      <c r="C59" s="14" t="s">
        <v>5</v>
      </c>
      <c r="D59" s="14" t="s">
        <v>5</v>
      </c>
      <c r="E59" s="14" t="s">
        <v>5</v>
      </c>
      <c r="F59" s="14" t="s">
        <v>5</v>
      </c>
      <c r="G59" s="14" t="s">
        <v>5</v>
      </c>
      <c r="H59" s="14" t="s">
        <v>5</v>
      </c>
      <c r="I59" s="14" t="s">
        <v>5</v>
      </c>
      <c r="J59" s="14" t="s">
        <v>5</v>
      </c>
      <c r="K59" s="14" t="s">
        <v>5</v>
      </c>
      <c r="L59" s="14" t="s">
        <v>5</v>
      </c>
      <c r="M59" s="14" t="s">
        <v>5</v>
      </c>
      <c r="N59" s="14" t="s">
        <v>5</v>
      </c>
      <c r="O59" s="14" t="s">
        <v>5</v>
      </c>
      <c r="P59" s="14" t="s">
        <v>5</v>
      </c>
      <c r="Q59" s="14" t="s">
        <v>5</v>
      </c>
      <c r="R59" s="14" t="s">
        <v>5</v>
      </c>
      <c r="S59" s="14" t="s">
        <v>5</v>
      </c>
      <c r="T59" s="14" t="s">
        <v>5</v>
      </c>
      <c r="U59" s="14" t="s">
        <v>5</v>
      </c>
      <c r="V59" s="14" t="s">
        <v>5</v>
      </c>
      <c r="W59" s="14" t="s">
        <v>5</v>
      </c>
      <c r="X59" s="14" t="s">
        <v>5</v>
      </c>
      <c r="Y59" s="14" t="s">
        <v>5</v>
      </c>
      <c r="Z59" s="14" t="s">
        <v>5</v>
      </c>
      <c r="AA59" s="14" t="s">
        <v>5</v>
      </c>
    </row>
    <row r="60" spans="1:27" s="12" customFormat="1" ht="20.100000000000001" customHeight="1" thickBot="1">
      <c r="A60" s="10" t="s">
        <v>61</v>
      </c>
      <c r="B60" s="11" t="s">
        <v>5</v>
      </c>
      <c r="C60" s="11">
        <v>74.642957970999404</v>
      </c>
      <c r="D60" s="11" t="s">
        <v>5</v>
      </c>
      <c r="E60" s="11" t="s">
        <v>5</v>
      </c>
      <c r="F60" s="11" t="s">
        <v>5</v>
      </c>
      <c r="G60" s="11">
        <v>2.8455350823861298</v>
      </c>
      <c r="H60" s="11">
        <v>2.12987752687514</v>
      </c>
      <c r="I60" s="11">
        <v>3.1437227900451701</v>
      </c>
      <c r="J60" s="11">
        <v>4.59405929870554</v>
      </c>
      <c r="K60" s="11">
        <v>2.8923103270207902</v>
      </c>
      <c r="L60" s="11">
        <v>2.2452783813324402</v>
      </c>
      <c r="M60" s="11">
        <v>1.7797933128841601</v>
      </c>
      <c r="N60" s="11">
        <v>2.0892469536092602</v>
      </c>
      <c r="O60" s="11">
        <v>1.9025933126707999</v>
      </c>
      <c r="P60" s="11">
        <v>4.77078052174455</v>
      </c>
      <c r="Q60" s="11">
        <v>4.36064902802062</v>
      </c>
      <c r="R60" s="11">
        <v>4.1711438491108996</v>
      </c>
      <c r="S60" s="11">
        <v>5.3027671839106496</v>
      </c>
      <c r="T60" s="11">
        <v>5.28161476791926</v>
      </c>
      <c r="U60" s="11">
        <v>5.73919841296585</v>
      </c>
      <c r="V60" s="11">
        <v>6.5773425056885397</v>
      </c>
      <c r="W60" s="11">
        <v>7.2595720380766204</v>
      </c>
      <c r="X60" s="11">
        <v>6.3163016290481497</v>
      </c>
      <c r="Y60" s="11">
        <v>6.2092097086786797</v>
      </c>
      <c r="Z60" s="11">
        <v>23.667511295116402</v>
      </c>
      <c r="AA60" s="11">
        <v>80.995558332022895</v>
      </c>
    </row>
    <row r="61" spans="1:27" s="12" customFormat="1" ht="20.100000000000001" customHeight="1" thickBot="1">
      <c r="A61" s="15" t="s">
        <v>62</v>
      </c>
      <c r="B61" s="16" t="s">
        <v>5</v>
      </c>
      <c r="C61" s="16" t="s">
        <v>5</v>
      </c>
      <c r="D61" s="16" t="s">
        <v>5</v>
      </c>
      <c r="E61" s="16" t="s">
        <v>5</v>
      </c>
      <c r="F61" s="16" t="s">
        <v>5</v>
      </c>
      <c r="G61" s="16" t="s">
        <v>5</v>
      </c>
      <c r="H61" s="16">
        <v>8.89908426332914</v>
      </c>
      <c r="I61" s="16">
        <v>10.1553507952557</v>
      </c>
      <c r="J61" s="16">
        <v>9.6673488626345492</v>
      </c>
      <c r="K61" s="16">
        <v>7.6278153909194097</v>
      </c>
      <c r="L61" s="16">
        <v>5.0558448444210304</v>
      </c>
      <c r="M61" s="16">
        <v>5.5278078018257801</v>
      </c>
      <c r="N61" s="16">
        <v>6.8929897374301703</v>
      </c>
      <c r="O61" s="16">
        <v>6.8533054159087303</v>
      </c>
      <c r="P61" s="16">
        <v>6.4612563736077098</v>
      </c>
      <c r="Q61" s="16">
        <v>5.4076640728403804</v>
      </c>
      <c r="R61" s="16">
        <v>5.17378468193444</v>
      </c>
      <c r="S61" s="16">
        <v>5.4524529123260796</v>
      </c>
      <c r="T61" s="16">
        <v>5.6292036130735399</v>
      </c>
      <c r="U61" s="16">
        <v>7.9442740594326402</v>
      </c>
      <c r="V61" s="16">
        <v>7.2592462710138701</v>
      </c>
      <c r="W61" s="16">
        <v>6.7169345976743102</v>
      </c>
      <c r="X61" s="16">
        <v>6.7018157442030803</v>
      </c>
      <c r="Y61" s="16">
        <v>5.89172291436096</v>
      </c>
      <c r="Z61" s="16">
        <v>6.3043724475156404</v>
      </c>
      <c r="AA61" s="16" t="s">
        <v>5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 t="s">
        <v>5</v>
      </c>
      <c r="C63" s="11" t="s">
        <v>5</v>
      </c>
      <c r="D63" s="11" t="s">
        <v>5</v>
      </c>
      <c r="E63" s="11" t="s">
        <v>5</v>
      </c>
      <c r="F63" s="11" t="s">
        <v>5</v>
      </c>
      <c r="G63" s="11" t="s">
        <v>5</v>
      </c>
      <c r="H63" s="11">
        <v>17.085976629004801</v>
      </c>
      <c r="I63" s="11">
        <v>14.968809174639199</v>
      </c>
      <c r="J63" s="11" t="s">
        <v>5</v>
      </c>
      <c r="K63" s="11">
        <v>16.174551092460899</v>
      </c>
      <c r="L63" s="11">
        <v>11.143484718452401</v>
      </c>
      <c r="M63" s="11">
        <v>12.687692719308901</v>
      </c>
      <c r="N63" s="11">
        <v>15.426301874573101</v>
      </c>
      <c r="O63" s="11">
        <v>13.120101228662699</v>
      </c>
      <c r="P63" s="11">
        <v>24.851432652913001</v>
      </c>
      <c r="Q63" s="11">
        <v>20.5217199379187</v>
      </c>
      <c r="R63" s="11" t="s">
        <v>5</v>
      </c>
      <c r="S63" s="11">
        <v>8.4798595723712502</v>
      </c>
      <c r="T63" s="11">
        <v>8.1672587094305804</v>
      </c>
      <c r="U63" s="11">
        <v>14.441029711134799</v>
      </c>
      <c r="V63" s="11">
        <v>12.404950770955899</v>
      </c>
      <c r="W63" s="11">
        <v>10.2711606226794</v>
      </c>
      <c r="X63" s="11" t="s">
        <v>5</v>
      </c>
      <c r="Y63" s="11" t="s">
        <v>5</v>
      </c>
      <c r="Z63" s="11" t="s">
        <v>5</v>
      </c>
      <c r="AA63" s="11" t="s">
        <v>5</v>
      </c>
    </row>
    <row r="64" spans="1:27" s="12" customFormat="1" ht="20.100000000000001" customHeight="1" thickBot="1">
      <c r="A64" s="20" t="s">
        <v>65</v>
      </c>
      <c r="B64" s="14" t="s">
        <v>5</v>
      </c>
      <c r="C64" s="14">
        <v>3.1955663740222402</v>
      </c>
      <c r="D64" s="14">
        <v>3.6165398390601902</v>
      </c>
      <c r="E64" s="14" t="s">
        <v>5</v>
      </c>
      <c r="F64" s="14" t="s">
        <v>5</v>
      </c>
      <c r="G64" s="14">
        <v>4.4843096692247704</v>
      </c>
      <c r="H64" s="14" t="s">
        <v>5</v>
      </c>
      <c r="I64" s="14">
        <v>6.2336167424461397</v>
      </c>
      <c r="J64" s="14">
        <v>4.6963856925786596</v>
      </c>
      <c r="K64" s="14">
        <v>3.2350924849260099</v>
      </c>
      <c r="L64" s="14">
        <v>2.02697158426114</v>
      </c>
      <c r="M64" s="14">
        <v>2.4443130413288299</v>
      </c>
      <c r="N64" s="14">
        <v>3.16139921283711</v>
      </c>
      <c r="O64" s="14">
        <v>2.99247137772005</v>
      </c>
      <c r="P64" s="14">
        <v>2.7086864056855098</v>
      </c>
      <c r="Q64" s="14">
        <v>2.2589767456368501</v>
      </c>
      <c r="R64" s="14">
        <v>2.42735532379367</v>
      </c>
      <c r="S64" s="14">
        <v>1.9472097196900899</v>
      </c>
      <c r="T64" s="14">
        <v>1.9385303511455401</v>
      </c>
      <c r="U64" s="14">
        <v>3.3348932998390799</v>
      </c>
      <c r="V64" s="14">
        <v>3.1517149607975399</v>
      </c>
      <c r="W64" s="14">
        <v>2.2733367966382398</v>
      </c>
      <c r="X64" s="14">
        <v>2.2264836442131499</v>
      </c>
      <c r="Y64" s="14">
        <v>2.0181799888674301</v>
      </c>
      <c r="Z64" s="14">
        <v>2.2363346977194798</v>
      </c>
      <c r="AA64" s="14">
        <v>3.61130591309615</v>
      </c>
    </row>
    <row r="65" spans="1:27" s="12" customFormat="1" ht="20.100000000000001" customHeight="1" thickBot="1">
      <c r="A65" s="19" t="s">
        <v>66</v>
      </c>
      <c r="B65" s="11">
        <v>10.9605102250522</v>
      </c>
      <c r="C65" s="11">
        <v>10.5732609993978</v>
      </c>
      <c r="D65" s="11">
        <v>10.094815398559801</v>
      </c>
      <c r="E65" s="11" t="s">
        <v>5</v>
      </c>
      <c r="F65" s="11" t="s">
        <v>5</v>
      </c>
      <c r="G65" s="11">
        <v>10.3953245334109</v>
      </c>
      <c r="H65" s="11">
        <v>9.7230250545719805</v>
      </c>
      <c r="I65" s="11">
        <v>9.8853031133439107</v>
      </c>
      <c r="J65" s="11">
        <v>10.685484044734601</v>
      </c>
      <c r="K65" s="11">
        <v>9.8402288050115594</v>
      </c>
      <c r="L65" s="11">
        <v>7.27227872237557</v>
      </c>
      <c r="M65" s="11">
        <v>7.3693443058143098</v>
      </c>
      <c r="N65" s="11">
        <v>9.0455450134851603</v>
      </c>
      <c r="O65" s="11">
        <v>9.53618670396631</v>
      </c>
      <c r="P65" s="11">
        <v>9.3635307440417108</v>
      </c>
      <c r="Q65" s="11">
        <v>9.0172515374887094</v>
      </c>
      <c r="R65" s="11">
        <v>8.7965010657272291</v>
      </c>
      <c r="S65" s="11">
        <v>11.4029025032847</v>
      </c>
      <c r="T65" s="11">
        <v>14.165354858622599</v>
      </c>
      <c r="U65" s="11">
        <v>13.7117941951572</v>
      </c>
      <c r="V65" s="11">
        <v>13.6822120741458</v>
      </c>
      <c r="W65" s="11">
        <v>14.887286911381199</v>
      </c>
      <c r="X65" s="11">
        <v>14.806007301853301</v>
      </c>
      <c r="Y65" s="11">
        <v>14.1238080670102</v>
      </c>
      <c r="Z65" s="11">
        <v>15.0740118652995</v>
      </c>
      <c r="AA65" s="11">
        <v>15.644375140683</v>
      </c>
    </row>
    <row r="66" spans="1:27" s="12" customFormat="1" ht="20.100000000000001" customHeight="1" thickBot="1">
      <c r="A66" s="20" t="s">
        <v>67</v>
      </c>
      <c r="B66" s="14" t="s">
        <v>5</v>
      </c>
      <c r="C66" s="14" t="s">
        <v>5</v>
      </c>
      <c r="D66" s="14" t="s">
        <v>5</v>
      </c>
      <c r="E66" s="14" t="s">
        <v>5</v>
      </c>
      <c r="F66" s="14" t="s">
        <v>5</v>
      </c>
      <c r="G66" s="14" t="s">
        <v>5</v>
      </c>
      <c r="H66" s="14">
        <v>17.9682108018416</v>
      </c>
      <c r="I66" s="14">
        <v>17.344217276888401</v>
      </c>
      <c r="J66" s="14">
        <v>15.6688785030997</v>
      </c>
      <c r="K66" s="14">
        <v>13.202025329538699</v>
      </c>
      <c r="L66" s="14">
        <v>10.331340858542401</v>
      </c>
      <c r="M66" s="14">
        <v>10.734127140141201</v>
      </c>
      <c r="N66" s="14">
        <v>8.7755000854529595</v>
      </c>
      <c r="O66" s="14">
        <v>9.0154440919110606</v>
      </c>
      <c r="P66" s="14">
        <v>7.9564895634047597</v>
      </c>
      <c r="Q66" s="14">
        <v>8.2468738387128901</v>
      </c>
      <c r="R66" s="14">
        <v>7.1632406638953103</v>
      </c>
      <c r="S66" s="14">
        <v>7.4065902674134296</v>
      </c>
      <c r="T66" s="14">
        <v>6.1777179148484302</v>
      </c>
      <c r="U66" s="14">
        <v>8.2282730581029</v>
      </c>
      <c r="V66" s="14">
        <v>7.5796616036678399</v>
      </c>
      <c r="W66" s="14">
        <v>6.8296395554254898</v>
      </c>
      <c r="X66" s="14">
        <v>7.6361316731616702</v>
      </c>
      <c r="Y66" s="14">
        <v>7.9195741290803596</v>
      </c>
      <c r="Z66" s="14" t="s">
        <v>5</v>
      </c>
      <c r="AA66" s="14">
        <v>10.0657038633507</v>
      </c>
    </row>
    <row r="67" spans="1:27" s="12" customFormat="1" ht="20.100000000000001" customHeight="1" thickBot="1">
      <c r="A67" s="21" t="s">
        <v>68</v>
      </c>
      <c r="B67" s="11" t="s">
        <v>5</v>
      </c>
      <c r="C67" s="11" t="s">
        <v>5</v>
      </c>
      <c r="D67" s="11" t="s">
        <v>5</v>
      </c>
      <c r="E67" s="11" t="s">
        <v>5</v>
      </c>
      <c r="F67" s="11" t="s">
        <v>5</v>
      </c>
      <c r="G67" s="11" t="s">
        <v>5</v>
      </c>
      <c r="H67" s="11">
        <v>19.2602202006487</v>
      </c>
      <c r="I67" s="11" t="s">
        <v>5</v>
      </c>
      <c r="J67" s="11" t="s">
        <v>5</v>
      </c>
      <c r="K67" s="11" t="s">
        <v>5</v>
      </c>
      <c r="L67" s="11">
        <v>13.4447276207357</v>
      </c>
      <c r="M67" s="11">
        <v>13.909631709107099</v>
      </c>
      <c r="N67" s="11">
        <v>13.903602413802799</v>
      </c>
      <c r="O67" s="11">
        <v>13.1491043711729</v>
      </c>
      <c r="P67" s="11">
        <v>14.016913601692799</v>
      </c>
      <c r="Q67" s="11">
        <v>12.4523224558457</v>
      </c>
      <c r="R67" s="11" t="s">
        <v>5</v>
      </c>
      <c r="S67" s="11" t="s">
        <v>5</v>
      </c>
      <c r="T67" s="11">
        <v>11.925076357441</v>
      </c>
      <c r="U67" s="11">
        <v>13.6154842121295</v>
      </c>
      <c r="V67" s="11">
        <v>14.8905279073618</v>
      </c>
      <c r="W67" s="11">
        <v>13.621677274437801</v>
      </c>
      <c r="X67" s="11" t="s">
        <v>5</v>
      </c>
      <c r="Y67" s="11" t="s">
        <v>5</v>
      </c>
      <c r="Z67" s="11" t="s">
        <v>5</v>
      </c>
      <c r="AA67" s="11" t="s">
        <v>5</v>
      </c>
    </row>
    <row r="68" spans="1:27" s="12" customFormat="1" ht="20.100000000000001" customHeight="1" thickBot="1">
      <c r="A68" s="22" t="s">
        <v>69</v>
      </c>
      <c r="B68" s="14" t="s">
        <v>5</v>
      </c>
      <c r="C68" s="14" t="s">
        <v>5</v>
      </c>
      <c r="D68" s="14" t="s">
        <v>5</v>
      </c>
      <c r="E68" s="14" t="s">
        <v>5</v>
      </c>
      <c r="F68" s="14" t="s">
        <v>5</v>
      </c>
      <c r="G68" s="14" t="s">
        <v>5</v>
      </c>
      <c r="H68" s="14">
        <v>8.4729777375771302</v>
      </c>
      <c r="I68" s="14">
        <v>9.9324009156538793</v>
      </c>
      <c r="J68" s="14">
        <v>9.3841770248778893</v>
      </c>
      <c r="K68" s="14">
        <v>7.3128186014318004</v>
      </c>
      <c r="L68" s="14">
        <v>4.7603359256952196</v>
      </c>
      <c r="M68" s="14">
        <v>5.2273431837054103</v>
      </c>
      <c r="N68" s="14">
        <v>6.6130356525476701</v>
      </c>
      <c r="O68" s="14">
        <v>6.6122365679763098</v>
      </c>
      <c r="P68" s="14">
        <v>6.16778326205214</v>
      </c>
      <c r="Q68" s="14">
        <v>5.1758395265749302</v>
      </c>
      <c r="R68" s="14">
        <v>4.9334778687112104</v>
      </c>
      <c r="S68" s="14">
        <v>5.20982669115054</v>
      </c>
      <c r="T68" s="14">
        <v>5.4340452885636301</v>
      </c>
      <c r="U68" s="14">
        <v>7.7161120217396597</v>
      </c>
      <c r="V68" s="14">
        <v>6.9643650806892197</v>
      </c>
      <c r="W68" s="14">
        <v>6.47018197800758</v>
      </c>
      <c r="X68" s="14">
        <v>6.4558558503417203</v>
      </c>
      <c r="Y68" s="14">
        <v>5.6335793027871102</v>
      </c>
      <c r="Z68" s="14">
        <v>5.9988737533845002</v>
      </c>
      <c r="AA68" s="14">
        <v>9.4303171529503107</v>
      </c>
    </row>
    <row r="69" spans="1:27" s="12" customFormat="1" ht="20.100000000000001" customHeight="1" thickBot="1">
      <c r="A69" s="21" t="s">
        <v>70</v>
      </c>
      <c r="B69" s="11" t="s">
        <v>5</v>
      </c>
      <c r="C69" s="11" t="s">
        <v>5</v>
      </c>
      <c r="D69" s="11" t="s">
        <v>5</v>
      </c>
      <c r="E69" s="11" t="s">
        <v>5</v>
      </c>
      <c r="F69" s="11" t="s">
        <v>5</v>
      </c>
      <c r="G69" s="11" t="s">
        <v>5</v>
      </c>
      <c r="H69" s="11" t="s">
        <v>5</v>
      </c>
      <c r="I69" s="11">
        <v>2.1739974413061902</v>
      </c>
      <c r="J69" s="11">
        <v>2.1453821700954698</v>
      </c>
      <c r="K69" s="11">
        <v>1.48916771917576</v>
      </c>
      <c r="L69" s="11">
        <v>1.03549305960195</v>
      </c>
      <c r="M69" s="11">
        <v>1.2634406848186099</v>
      </c>
      <c r="N69" s="11">
        <v>1.4424009874143899</v>
      </c>
      <c r="O69" s="11">
        <v>1.41299235807037</v>
      </c>
      <c r="P69" s="11">
        <v>1.2644072548927701</v>
      </c>
      <c r="Q69" s="11">
        <v>1.2526644752085301</v>
      </c>
      <c r="R69" s="11">
        <v>1.18522021691545</v>
      </c>
      <c r="S69" s="11">
        <v>1.1889303415831001</v>
      </c>
      <c r="T69" s="11">
        <v>0.97442341620083295</v>
      </c>
      <c r="U69" s="11">
        <v>1.6321417318293501</v>
      </c>
      <c r="V69" s="11">
        <v>1.9249176640605701</v>
      </c>
      <c r="W69" s="11">
        <v>1.3252845889685001</v>
      </c>
      <c r="X69" s="11" t="s">
        <v>5</v>
      </c>
      <c r="Y69" s="11">
        <v>1.5338131252201099</v>
      </c>
      <c r="Z69" s="11">
        <v>1.4668745741964899</v>
      </c>
      <c r="AA69" s="11" t="s">
        <v>5</v>
      </c>
    </row>
    <row r="70" spans="1:27" s="12" customFormat="1" ht="20.100000000000001" customHeight="1" thickBot="1">
      <c r="A70" s="22" t="s">
        <v>71</v>
      </c>
      <c r="B70" s="14" t="s">
        <v>5</v>
      </c>
      <c r="C70" s="14" t="s">
        <v>5</v>
      </c>
      <c r="D70" s="14" t="s">
        <v>5</v>
      </c>
      <c r="E70" s="14" t="s">
        <v>5</v>
      </c>
      <c r="F70" s="14" t="s">
        <v>5</v>
      </c>
      <c r="G70" s="14">
        <v>14.223837399153799</v>
      </c>
      <c r="H70" s="14">
        <v>13.7925577893906</v>
      </c>
      <c r="I70" s="14">
        <v>13.766928606614799</v>
      </c>
      <c r="J70" s="14">
        <v>13.9000164521869</v>
      </c>
      <c r="K70" s="14">
        <v>12.721973538157901</v>
      </c>
      <c r="L70" s="14">
        <v>9.7395652102573198</v>
      </c>
      <c r="M70" s="14">
        <v>10.208176204959001</v>
      </c>
      <c r="N70" s="14">
        <v>11.430550969526999</v>
      </c>
      <c r="O70" s="14">
        <v>11.625221937344</v>
      </c>
      <c r="P70" s="14">
        <v>11.249136497714501</v>
      </c>
      <c r="Q70" s="14">
        <v>10.7936287061718</v>
      </c>
      <c r="R70" s="14">
        <v>10.498512207249201</v>
      </c>
      <c r="S70" s="14">
        <v>11.9425569230491</v>
      </c>
      <c r="T70" s="14">
        <v>13.5727720290649</v>
      </c>
      <c r="U70" s="14">
        <v>15.0508910362687</v>
      </c>
      <c r="V70" s="14">
        <v>14.5756149475298</v>
      </c>
      <c r="W70" s="14">
        <v>15.1480900059157</v>
      </c>
      <c r="X70" s="14">
        <v>15.106796995685301</v>
      </c>
      <c r="Y70" s="14">
        <v>14.8815876033532</v>
      </c>
      <c r="Z70" s="14">
        <v>15.6456921251692</v>
      </c>
      <c r="AA70" s="14" t="s">
        <v>5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>
        <v>10.6765447321206</v>
      </c>
      <c r="C72" s="11">
        <v>10.5387077169179</v>
      </c>
      <c r="D72" s="11">
        <v>10.674268191450301</v>
      </c>
      <c r="E72" s="11">
        <v>10.3830305659255</v>
      </c>
      <c r="F72" s="11">
        <v>10.271638069711599</v>
      </c>
      <c r="G72" s="11">
        <v>9.8667406965553592</v>
      </c>
      <c r="H72" s="11">
        <v>9.6463699885941896</v>
      </c>
      <c r="I72" s="11">
        <v>9.2842447764505494</v>
      </c>
      <c r="J72" s="11">
        <v>8.8223314721583499</v>
      </c>
      <c r="K72" s="11">
        <v>8.2603552510031495</v>
      </c>
      <c r="L72" s="11">
        <v>7.1431916734878298</v>
      </c>
      <c r="M72" s="11">
        <v>7.4560118950597802</v>
      </c>
      <c r="N72" s="11">
        <v>7.6366805103940001</v>
      </c>
      <c r="O72" s="11">
        <v>7.6269175214556002</v>
      </c>
      <c r="P72" s="11">
        <v>7.21174877775805</v>
      </c>
      <c r="Q72" s="11">
        <v>6.8667185608225196</v>
      </c>
      <c r="R72" s="11">
        <v>6.6222003540974601</v>
      </c>
      <c r="S72" s="11">
        <v>6.8708659627258104</v>
      </c>
      <c r="T72" s="11">
        <v>7.2665799943057401</v>
      </c>
      <c r="U72" s="11">
        <v>8.3697119707473497</v>
      </c>
      <c r="V72" s="11">
        <v>7.9765609624993203</v>
      </c>
      <c r="W72" s="11">
        <v>8.1184912171149008</v>
      </c>
      <c r="X72" s="11">
        <v>8.4118189452289993</v>
      </c>
      <c r="Y72" s="11">
        <v>8.5873191297456408</v>
      </c>
      <c r="Z72" s="11">
        <v>8.8136987757901206</v>
      </c>
      <c r="AA72" s="11">
        <v>9.1407509426133693</v>
      </c>
    </row>
    <row r="73" spans="1:27" s="12" customFormat="1" ht="20.100000000000001" customHeight="1" thickBot="1">
      <c r="A73" s="22" t="s">
        <v>74</v>
      </c>
      <c r="B73" s="14">
        <v>9.0708290296755507</v>
      </c>
      <c r="C73" s="14">
        <v>9.1928492417596708</v>
      </c>
      <c r="D73" s="14">
        <v>9.4997503373596608</v>
      </c>
      <c r="E73" s="14">
        <v>9.3469557438741599</v>
      </c>
      <c r="F73" s="14">
        <v>9.1117650134754395</v>
      </c>
      <c r="G73" s="14">
        <v>8.9757124040942404</v>
      </c>
      <c r="H73" s="14">
        <v>9.0971321766655109</v>
      </c>
      <c r="I73" s="14">
        <v>8.4538861129214506</v>
      </c>
      <c r="J73" s="14">
        <v>8.1957238030628492</v>
      </c>
      <c r="K73" s="14">
        <v>7.86563188169744</v>
      </c>
      <c r="L73" s="14">
        <v>6.9143169112593599</v>
      </c>
      <c r="M73" s="14">
        <v>7.3122254660438504</v>
      </c>
      <c r="N73" s="14">
        <v>7.46970814112239</v>
      </c>
      <c r="O73" s="14">
        <v>7.5847272897300799</v>
      </c>
      <c r="P73" s="14">
        <v>7.2549418103001404</v>
      </c>
      <c r="Q73" s="14">
        <v>7.0985723114720596</v>
      </c>
      <c r="R73" s="14">
        <v>6.89030783823066</v>
      </c>
      <c r="S73" s="14">
        <v>7.2053614292464401</v>
      </c>
      <c r="T73" s="14">
        <v>7.7447325969786398</v>
      </c>
      <c r="U73" s="14">
        <v>8.8733488496799495</v>
      </c>
      <c r="V73" s="14">
        <v>8.2982646435008505</v>
      </c>
      <c r="W73" s="14">
        <v>8.5788184449622698</v>
      </c>
      <c r="X73" s="14">
        <v>8.7529548890657907</v>
      </c>
      <c r="Y73" s="14">
        <v>9.1240585367579392</v>
      </c>
      <c r="Z73" s="14">
        <v>9.2485192753991008</v>
      </c>
      <c r="AA73" s="14">
        <v>8.8411741110309094</v>
      </c>
    </row>
    <row r="74" spans="1:27" s="12" customFormat="1" ht="20.100000000000001" customHeight="1" thickBot="1">
      <c r="A74" s="21" t="s">
        <v>75</v>
      </c>
      <c r="B74" s="11" t="s">
        <v>5</v>
      </c>
      <c r="C74" s="11" t="s">
        <v>5</v>
      </c>
      <c r="D74" s="11" t="s">
        <v>5</v>
      </c>
      <c r="E74" s="11" t="s">
        <v>5</v>
      </c>
      <c r="F74" s="11" t="s">
        <v>5</v>
      </c>
      <c r="G74" s="11" t="s">
        <v>5</v>
      </c>
      <c r="H74" s="11" t="s">
        <v>5</v>
      </c>
      <c r="I74" s="11" t="s">
        <v>5</v>
      </c>
      <c r="J74" s="11" t="s">
        <v>5</v>
      </c>
      <c r="K74" s="11" t="s">
        <v>5</v>
      </c>
      <c r="L74" s="11">
        <v>7.2629968084565197</v>
      </c>
      <c r="M74" s="11">
        <v>8.0620323177943103</v>
      </c>
      <c r="N74" s="11">
        <v>8.1831985928661197</v>
      </c>
      <c r="O74" s="11">
        <v>8.0109680521867492</v>
      </c>
      <c r="P74" s="11">
        <v>7.3688759642177999</v>
      </c>
      <c r="Q74" s="11">
        <v>6.8351356608208302</v>
      </c>
      <c r="R74" s="11" t="s">
        <v>5</v>
      </c>
      <c r="S74" s="11">
        <v>6.6751350143829304</v>
      </c>
      <c r="T74" s="11" t="s">
        <v>5</v>
      </c>
      <c r="U74" s="11">
        <v>8.5015156449148392</v>
      </c>
      <c r="V74" s="11">
        <v>7.84460569117683</v>
      </c>
      <c r="W74" s="11" t="s">
        <v>5</v>
      </c>
      <c r="X74" s="11" t="s">
        <v>5</v>
      </c>
      <c r="Y74" s="11" t="s">
        <v>5</v>
      </c>
      <c r="Z74" s="11" t="s">
        <v>5</v>
      </c>
      <c r="AA74" s="11" t="s">
        <v>5</v>
      </c>
    </row>
    <row r="75" spans="1:27" s="12" customFormat="1" ht="20.100000000000001" customHeight="1" thickBot="1">
      <c r="A75" s="20" t="s">
        <v>76</v>
      </c>
      <c r="B75" s="14" t="s">
        <v>5</v>
      </c>
      <c r="C75" s="14" t="s">
        <v>5</v>
      </c>
      <c r="D75" s="14" t="s">
        <v>5</v>
      </c>
      <c r="E75" s="14" t="s">
        <v>5</v>
      </c>
      <c r="F75" s="14" t="s">
        <v>5</v>
      </c>
      <c r="G75" s="14" t="s">
        <v>5</v>
      </c>
      <c r="H75" s="14" t="s">
        <v>5</v>
      </c>
      <c r="I75" s="14" t="s">
        <v>5</v>
      </c>
      <c r="J75" s="14" t="s">
        <v>5</v>
      </c>
      <c r="K75" s="14" t="s">
        <v>5</v>
      </c>
      <c r="L75" s="14" t="s">
        <v>5</v>
      </c>
      <c r="M75" s="14" t="s">
        <v>5</v>
      </c>
      <c r="N75" s="14" t="s">
        <v>5</v>
      </c>
      <c r="O75" s="14" t="s">
        <v>5</v>
      </c>
      <c r="P75" s="14" t="s">
        <v>5</v>
      </c>
      <c r="Q75" s="14" t="s">
        <v>5</v>
      </c>
      <c r="R75" s="14" t="s">
        <v>5</v>
      </c>
      <c r="S75" s="14" t="s">
        <v>5</v>
      </c>
      <c r="T75" s="14" t="s">
        <v>5</v>
      </c>
      <c r="U75" s="14" t="s">
        <v>5</v>
      </c>
      <c r="V75" s="14">
        <v>10.778635606618201</v>
      </c>
      <c r="W75" s="14" t="s">
        <v>5</v>
      </c>
      <c r="X75" s="14" t="s">
        <v>5</v>
      </c>
      <c r="Y75" s="14" t="s">
        <v>5</v>
      </c>
      <c r="Z75" s="14" t="s">
        <v>5</v>
      </c>
      <c r="AA75" s="14" t="s">
        <v>5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/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3.07a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2017-05-11T17:58:52Z</dcterms:created>
  <dcterms:modified xsi:type="dcterms:W3CDTF">2017-05-11T17:59:26Z</dcterms:modified>
</cp:coreProperties>
</file>