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8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<sst xmlns="http://schemas.openxmlformats.org/spreadsheetml/2006/main" count="662" uniqueCount="77">
  <si>
    <t>Table 3.08c: Structure of Merchandise Imports - Fuel</t>
  </si>
  <si>
    <t>Country</t>
  </si>
  <si>
    <t>Percentage of Merchandise Imports
(Fuel)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</si>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</sst>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>
        <v>0.84126730758264201</v>
      </c>
      <c r="U4" s="11">
        <v>23.624905557535001</v>
      </c>
      <c r="V4" s="11">
        <v>20.8602096084606</v>
      </c>
      <c r="W4" s="11">
        <v>34.773094273967899</v>
      </c>
      <c r="X4" s="11">
        <v>24.456567499591699</v>
      </c>
      <c r="Y4" s="11">
        <v>16.9800958618561</v>
      </c>
      <c r="Z4" s="11">
        <v>19.339869834401899</v>
      </c>
      <c r="AA4" s="11">
        <v>21.2091879063987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>
        <v>2.44233126625145</v>
      </c>
      <c r="I5" s="14">
        <v>2.91515590090316</v>
      </c>
      <c r="J5" s="14">
        <v>3.6305922621947899</v>
      </c>
      <c r="K5" s="14">
        <v>3.6069899646748298</v>
      </c>
      <c r="L5" s="14">
        <v>8.9256644343894394</v>
      </c>
      <c r="M5" s="14">
        <v>9.8937972638615701</v>
      </c>
      <c r="N5" s="14">
        <v>9.0463146665408001</v>
      </c>
      <c r="O5" s="14">
        <v>8.5704690480238206</v>
      </c>
      <c r="P5" s="14">
        <v>7.7144540852354604</v>
      </c>
      <c r="Q5" s="14">
        <v>8.9692206091695592</v>
      </c>
      <c r="R5" s="14">
        <v>12.228782413329199</v>
      </c>
      <c r="S5" s="14">
        <v>14.655054883416801</v>
      </c>
      <c r="T5" s="14">
        <v>16.021167016980399</v>
      </c>
      <c r="U5" s="14">
        <v>11.7978027576812</v>
      </c>
      <c r="V5" s="14">
        <v>13.818488890912599</v>
      </c>
      <c r="W5" s="14">
        <v>17.582306501291399</v>
      </c>
      <c r="X5" s="14">
        <v>19.934749743470601</v>
      </c>
      <c r="Y5" s="14">
        <v>17.198307289376</v>
      </c>
      <c r="Z5" s="14">
        <v>8.1501613125771204</v>
      </c>
      <c r="AA5" s="14">
        <v>9.6159311301008792</v>
      </c>
    </row>
    <row r="6" spans="1:27" s="12" customFormat="1" ht="20.100000000000001" customHeight="1" thickBot="1">
      <c r="A6" s="10" t="s">
        <v>7</v>
      </c>
      <c r="B6" s="11">
        <v>1.1233811377366101</v>
      </c>
      <c r="C6" s="11">
        <v>3.24059490808567</v>
      </c>
      <c r="D6" s="11">
        <v>1.43262027394615</v>
      </c>
      <c r="E6" s="11">
        <v>1.4386424886751401</v>
      </c>
      <c r="F6" s="11">
        <v>0.60426299164929898</v>
      </c>
      <c r="G6" s="11">
        <v>1.0962664970211899</v>
      </c>
      <c r="H6" s="11">
        <v>1.2253772292159699</v>
      </c>
      <c r="I6" s="11">
        <v>1.53523822041408</v>
      </c>
      <c r="J6" s="11">
        <v>1.34276080114507</v>
      </c>
      <c r="K6" s="11">
        <v>1.6752657268492399</v>
      </c>
      <c r="L6" s="11">
        <v>1.4262916091602</v>
      </c>
      <c r="M6" s="11">
        <v>1.38232151015097</v>
      </c>
      <c r="N6" s="11">
        <v>1.1919836889826501</v>
      </c>
      <c r="O6" s="11">
        <v>0.82771179503954395</v>
      </c>
      <c r="P6" s="11">
        <v>0.93830099008226597</v>
      </c>
      <c r="Q6" s="11">
        <v>0.99157386469235298</v>
      </c>
      <c r="R6" s="11">
        <v>1.1283082406230101</v>
      </c>
      <c r="S6" s="11">
        <v>1.12116627491965</v>
      </c>
      <c r="T6" s="11">
        <v>1.3760976050719</v>
      </c>
      <c r="U6" s="11">
        <v>1.0669500580220299</v>
      </c>
      <c r="V6" s="11">
        <v>2.13179627855214</v>
      </c>
      <c r="W6" s="11">
        <v>2.2919090758629599</v>
      </c>
      <c r="X6" s="11">
        <v>9.7000737867490603</v>
      </c>
      <c r="Y6" s="11">
        <v>7.8493715528532997</v>
      </c>
      <c r="Z6" s="11">
        <v>4.9140996647917801</v>
      </c>
      <c r="AA6" s="11">
        <v>4.59134590128326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>
        <v>4.4964315257625396</v>
      </c>
      <c r="I7" s="14">
        <v>9.9865052221786801</v>
      </c>
      <c r="J7" s="14">
        <v>5.9312256036571398</v>
      </c>
      <c r="K7" s="14">
        <v>6.3412559931080299</v>
      </c>
      <c r="L7" s="14">
        <v>4.9180382950142896</v>
      </c>
      <c r="M7" s="14">
        <v>15.110498554266799</v>
      </c>
      <c r="N7" s="14">
        <v>17.602346199297202</v>
      </c>
      <c r="O7" s="14">
        <v>11.314498460295701</v>
      </c>
      <c r="P7" s="14">
        <v>11.460386997511</v>
      </c>
      <c r="Q7" s="14">
        <v>11.905915690503999</v>
      </c>
      <c r="R7" s="14">
        <v>11.6868818852084</v>
      </c>
      <c r="S7" s="14">
        <v>2.5254168502241998</v>
      </c>
      <c r="T7" s="14">
        <v>1.6409327344153799</v>
      </c>
      <c r="U7" s="14">
        <v>1.0846248581445299</v>
      </c>
      <c r="V7" s="14">
        <v>1.184829030378</v>
      </c>
      <c r="W7" s="14">
        <v>0.95153569930928295</v>
      </c>
      <c r="X7" s="14">
        <v>0.93019791379792205</v>
      </c>
      <c r="Y7" s="14">
        <v>1.4795166909437001</v>
      </c>
      <c r="Z7" s="14">
        <v>3.4224875326428199</v>
      </c>
      <c r="AA7" s="14">
        <v>1.68293231288497</v>
      </c>
    </row>
    <row r="8" spans="1:27" s="12" customFormat="1" ht="20.100000000000001" customHeight="1" thickBot="1">
      <c r="A8" s="10" t="s">
        <v>9</v>
      </c>
      <c r="B8" s="11">
        <v>2.0801431180429399</v>
      </c>
      <c r="C8" s="11">
        <v>1.44797811759051</v>
      </c>
      <c r="D8" s="11">
        <v>1.4872158226280601</v>
      </c>
      <c r="E8" s="11">
        <v>2.37042261848624</v>
      </c>
      <c r="F8" s="11">
        <v>32.642504733719399</v>
      </c>
      <c r="G8" s="11">
        <v>36.767481214740002</v>
      </c>
      <c r="H8" s="11">
        <v>2.8735133864059499</v>
      </c>
      <c r="I8" s="11" t="s">
        <v>5</v>
      </c>
      <c r="J8" s="11" t="s">
        <v>5</v>
      </c>
      <c r="K8" s="11" t="s">
        <v>5</v>
      </c>
      <c r="L8" s="11">
        <v>1.23683572998383</v>
      </c>
      <c r="M8" s="11">
        <v>37.686878156592002</v>
      </c>
      <c r="N8" s="11">
        <v>34.4773583364424</v>
      </c>
      <c r="O8" s="11">
        <v>37.664742364887097</v>
      </c>
      <c r="P8" s="11">
        <v>43.005959023649197</v>
      </c>
      <c r="Q8" s="11">
        <v>46.740581018813003</v>
      </c>
      <c r="R8" s="11">
        <v>55.628510041666999</v>
      </c>
      <c r="S8" s="11">
        <v>51.999305326850497</v>
      </c>
      <c r="T8" s="11">
        <v>44.363445077651299</v>
      </c>
      <c r="U8" s="11">
        <v>44.736493441635098</v>
      </c>
      <c r="V8" s="11">
        <v>38.033653831927403</v>
      </c>
      <c r="W8" s="11">
        <v>43.934219523390396</v>
      </c>
      <c r="X8" s="11">
        <v>28.177625263949501</v>
      </c>
      <c r="Y8" s="11">
        <v>47.229896048297697</v>
      </c>
      <c r="Z8" s="11">
        <v>40.6663804763051</v>
      </c>
      <c r="AA8" s="11">
        <v>26.1348305737788</v>
      </c>
    </row>
    <row r="9" spans="1:27" s="12" customFormat="1" ht="20.100000000000001" customHeight="1" thickBot="1">
      <c r="A9" s="13" t="s">
        <v>10</v>
      </c>
      <c r="B9" s="14">
        <v>16.490106917545098</v>
      </c>
      <c r="C9" s="14">
        <v>11.457641647470901</v>
      </c>
      <c r="D9" s="14">
        <v>12.2227603988109</v>
      </c>
      <c r="E9" s="14">
        <v>11.048413640262799</v>
      </c>
      <c r="F9" s="14" t="s">
        <v>5</v>
      </c>
      <c r="G9" s="14">
        <v>7.7247897173890996</v>
      </c>
      <c r="H9" s="14">
        <v>7.1628296020841598</v>
      </c>
      <c r="I9" s="14">
        <v>8.9811320315311107</v>
      </c>
      <c r="J9" s="14">
        <v>7.4793159931004398</v>
      </c>
      <c r="K9" s="14" t="s">
        <v>5</v>
      </c>
      <c r="L9" s="14">
        <v>7.3044186391006702</v>
      </c>
      <c r="M9" s="14">
        <v>4.8679320763065403</v>
      </c>
      <c r="N9" s="14">
        <v>6.8368165325962504</v>
      </c>
      <c r="O9" s="14">
        <v>11.149088452579999</v>
      </c>
      <c r="P9" s="14">
        <v>8.3336872981206191</v>
      </c>
      <c r="Q9" s="14">
        <v>10.2414983325727</v>
      </c>
      <c r="R9" s="14">
        <v>12.8012797221353</v>
      </c>
      <c r="S9" s="14">
        <v>10.5248974934657</v>
      </c>
      <c r="T9" s="14">
        <v>7.4432476313030804</v>
      </c>
      <c r="U9" s="14">
        <v>12.2709388958011</v>
      </c>
      <c r="V9" s="14">
        <v>8.3383759549916192</v>
      </c>
      <c r="W9" s="14">
        <v>7.61888512887346</v>
      </c>
      <c r="X9" s="14" t="s">
        <v>5</v>
      </c>
      <c r="Y9" s="14" t="s">
        <v>5</v>
      </c>
      <c r="Z9" s="14" t="s">
        <v>5</v>
      </c>
      <c r="AA9" s="14" t="s">
        <v>5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>
        <v>0.51550111707759405</v>
      </c>
      <c r="E10" s="11">
        <v>0.109401108409506</v>
      </c>
      <c r="F10" s="11">
        <v>0.19065183201496599</v>
      </c>
      <c r="G10" s="11">
        <v>9.3874335623065601</v>
      </c>
      <c r="H10" s="11">
        <v>8.1568362419204199</v>
      </c>
      <c r="I10" s="11">
        <v>18.436051156030299</v>
      </c>
      <c r="J10" s="11">
        <v>20.780761982374202</v>
      </c>
      <c r="K10" s="11">
        <v>10.6365583352376</v>
      </c>
      <c r="L10" s="11">
        <v>19.158835638736299</v>
      </c>
      <c r="M10" s="11">
        <v>17.295650409319901</v>
      </c>
      <c r="N10" s="11">
        <v>17.427266323788601</v>
      </c>
      <c r="O10" s="11">
        <v>20.060162169835099</v>
      </c>
      <c r="P10" s="11">
        <v>23.005416211717598</v>
      </c>
      <c r="Q10" s="11">
        <v>20.448727809232398</v>
      </c>
      <c r="R10" s="11">
        <v>21.6357262806563</v>
      </c>
      <c r="S10" s="11">
        <v>20.445554538490601</v>
      </c>
      <c r="T10" s="11">
        <v>14.8265030694076</v>
      </c>
      <c r="U10" s="11">
        <v>16.670815246511999</v>
      </c>
      <c r="V10" s="11">
        <v>19.631202916181401</v>
      </c>
      <c r="W10" s="11">
        <v>16.697293001463901</v>
      </c>
      <c r="X10" s="11">
        <v>21.039034885438699</v>
      </c>
      <c r="Y10" s="11">
        <v>14.125779935374901</v>
      </c>
      <c r="Z10" s="11">
        <v>13.9667917312774</v>
      </c>
      <c r="AA10" s="11">
        <v>17.391552532634499</v>
      </c>
    </row>
    <row r="11" spans="1:27" s="12" customFormat="1" ht="20.100000000000001" customHeight="1" thickBot="1">
      <c r="A11" s="13" t="s">
        <v>12</v>
      </c>
      <c r="B11" s="14">
        <v>0.93762141110764297</v>
      </c>
      <c r="C11" s="14">
        <v>0.60338367095415502</v>
      </c>
      <c r="D11" s="14">
        <v>0.59025647044429597</v>
      </c>
      <c r="E11" s="14">
        <v>1.0805978368473099</v>
      </c>
      <c r="F11" s="14">
        <v>0.40212219719874398</v>
      </c>
      <c r="G11" s="14" t="s">
        <v>5</v>
      </c>
      <c r="H11" s="14" t="s">
        <v>5</v>
      </c>
      <c r="I11" s="14">
        <v>0.46703630364002202</v>
      </c>
      <c r="J11" s="14">
        <v>0.64660607730270303</v>
      </c>
      <c r="K11" s="14" t="s">
        <v>5</v>
      </c>
      <c r="L11" s="14" t="s">
        <v>5</v>
      </c>
      <c r="M11" s="14">
        <v>0.63842440596415995</v>
      </c>
      <c r="N11" s="14">
        <v>0.57647201027391703</v>
      </c>
      <c r="O11" s="14">
        <v>1.0450446439005301</v>
      </c>
      <c r="P11" s="14">
        <v>0.85704954614701301</v>
      </c>
      <c r="Q11" s="14" t="s">
        <v>5</v>
      </c>
      <c r="R11" s="14">
        <v>1.6545866617021601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>
        <v>9.6427930227437901</v>
      </c>
      <c r="Y11" s="14">
        <v>7.5152759109526297</v>
      </c>
      <c r="Z11" s="14">
        <v>10.175242673528899</v>
      </c>
      <c r="AA11" s="14">
        <v>6.0943885969931202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>
        <v>13.9963299901521</v>
      </c>
      <c r="H12" s="11">
        <v>13.864835575267501</v>
      </c>
      <c r="I12" s="11">
        <v>17.992714533924101</v>
      </c>
      <c r="J12" s="11">
        <v>15.782546547812199</v>
      </c>
      <c r="K12" s="11">
        <v>16.041822439595698</v>
      </c>
      <c r="L12" s="11">
        <v>25.2474322277967</v>
      </c>
      <c r="M12" s="11">
        <v>20.5939185252989</v>
      </c>
      <c r="N12" s="11">
        <v>16.8906033287101</v>
      </c>
      <c r="O12" s="11">
        <v>16.849123660960199</v>
      </c>
      <c r="P12" s="11">
        <v>16.10590703439</v>
      </c>
      <c r="Q12" s="11">
        <v>19.884183753983201</v>
      </c>
      <c r="R12" s="11" t="s">
        <v>5</v>
      </c>
      <c r="S12" s="11">
        <v>21.907482584952302</v>
      </c>
      <c r="T12" s="11">
        <v>23.874501705803699</v>
      </c>
      <c r="U12" s="11">
        <v>23.5835973036844</v>
      </c>
      <c r="V12" s="11">
        <v>21.984555431977199</v>
      </c>
      <c r="W12" s="11">
        <v>23.644918872260899</v>
      </c>
      <c r="X12" s="11">
        <v>25.873409143866098</v>
      </c>
      <c r="Y12" s="11">
        <v>26.130463380800901</v>
      </c>
      <c r="Z12" s="11">
        <v>31.340498757044401</v>
      </c>
      <c r="AA12" s="11">
        <v>25.8207871092185</v>
      </c>
    </row>
    <row r="13" spans="1:27" s="12" customFormat="1" ht="20.100000000000001" customHeight="1" thickBot="1">
      <c r="A13" s="13" t="s">
        <v>14</v>
      </c>
      <c r="B13" s="14">
        <v>1.5011532652385999</v>
      </c>
      <c r="C13" s="14" t="s">
        <v>5</v>
      </c>
      <c r="D13" s="14" t="s">
        <v>5</v>
      </c>
      <c r="E13" s="14" t="s">
        <v>5</v>
      </c>
      <c r="F13" s="14" t="s">
        <v>5</v>
      </c>
      <c r="G13" s="14">
        <v>2.5309294009843799</v>
      </c>
      <c r="H13" s="14">
        <v>15.727319482058199</v>
      </c>
      <c r="I13" s="14">
        <v>13.879314614229299</v>
      </c>
      <c r="J13" s="14">
        <v>12.165434288201901</v>
      </c>
      <c r="K13" s="14">
        <v>15.7800893901119</v>
      </c>
      <c r="L13" s="14">
        <v>23.196004050008199</v>
      </c>
      <c r="M13" s="14">
        <v>18.3883082404219</v>
      </c>
      <c r="N13" s="14">
        <v>14.7517878664872</v>
      </c>
      <c r="O13" s="14">
        <v>11.628048170248199</v>
      </c>
      <c r="P13" s="14">
        <v>17.802814803787399</v>
      </c>
      <c r="Q13" s="14">
        <v>30.881266801564099</v>
      </c>
      <c r="R13" s="14">
        <v>30.8193796424904</v>
      </c>
      <c r="S13" s="14">
        <v>4.1167982084993504</v>
      </c>
      <c r="T13" s="14">
        <v>2.92305064041815</v>
      </c>
      <c r="U13" s="14">
        <v>3.54618903841508</v>
      </c>
      <c r="V13" s="14">
        <v>27.454030182316899</v>
      </c>
      <c r="W13" s="14">
        <v>2.9970739938338</v>
      </c>
      <c r="X13" s="14">
        <v>30.382197273069799</v>
      </c>
      <c r="Y13" s="14">
        <v>23.5215849184649</v>
      </c>
      <c r="Z13" s="14">
        <v>28.029206982442599</v>
      </c>
      <c r="AA13" s="14">
        <v>20.2487647285494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>
        <v>17.9345703575231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>
        <v>12.641795890336899</v>
      </c>
      <c r="H15" s="14">
        <v>7.2818947405589602</v>
      </c>
      <c r="I15" s="14">
        <v>5.8567785616296</v>
      </c>
      <c r="J15" s="14">
        <v>5.6200316183874</v>
      </c>
      <c r="K15" s="14">
        <v>3.1612461969232299</v>
      </c>
      <c r="L15" s="14">
        <v>8.0433941533523097</v>
      </c>
      <c r="M15" s="14">
        <v>3.2231481024540098</v>
      </c>
      <c r="N15" s="14">
        <v>0.95856974260115102</v>
      </c>
      <c r="O15" s="14">
        <v>2.3067868059072398</v>
      </c>
      <c r="P15" s="14">
        <v>0.56839005605369497</v>
      </c>
      <c r="Q15" s="14">
        <v>12.5348839099273</v>
      </c>
      <c r="R15" s="14">
        <v>5.6342278559100096</v>
      </c>
      <c r="S15" s="14">
        <v>0.69262878273114903</v>
      </c>
      <c r="T15" s="14">
        <v>0.47149136330733099</v>
      </c>
      <c r="U15" s="14">
        <v>0.40022825565838199</v>
      </c>
      <c r="V15" s="14">
        <v>0.47763280309791301</v>
      </c>
      <c r="W15" s="14">
        <v>0.51051698067154905</v>
      </c>
      <c r="X15" s="14">
        <v>0.51864616026975896</v>
      </c>
      <c r="Y15" s="14">
        <v>1.33270326356062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>
        <v>19.179909049222299</v>
      </c>
      <c r="H16" s="11">
        <v>25.222092812715601</v>
      </c>
      <c r="I16" s="11">
        <v>18.422412969961101</v>
      </c>
      <c r="J16" s="11">
        <v>14.8599942138964</v>
      </c>
      <c r="K16" s="11">
        <v>18.488094259959698</v>
      </c>
      <c r="L16" s="11">
        <v>33.7453839488171</v>
      </c>
      <c r="M16" s="11">
        <v>26.291923987884299</v>
      </c>
      <c r="N16" s="11">
        <v>20.544744809908</v>
      </c>
      <c r="O16" s="11">
        <v>17.286691834255699</v>
      </c>
      <c r="P16" s="11">
        <v>23.193998113576601</v>
      </c>
      <c r="Q16" s="11">
        <v>28.026056907187002</v>
      </c>
      <c r="R16" s="11">
        <v>31.8153482087748</v>
      </c>
      <c r="S16" s="11">
        <v>30.160809178272199</v>
      </c>
      <c r="T16" s="11">
        <v>35.711938286066598</v>
      </c>
      <c r="U16" s="11">
        <v>25.007979059444299</v>
      </c>
      <c r="V16" s="11">
        <v>23.7151352126026</v>
      </c>
      <c r="W16" s="11">
        <v>28.634533351760901</v>
      </c>
      <c r="X16" s="11">
        <v>30.9714366492856</v>
      </c>
      <c r="Y16" s="11">
        <v>25.763933331835901</v>
      </c>
      <c r="Z16" s="11">
        <v>25.898935604503599</v>
      </c>
      <c r="AA16" s="11">
        <v>22.256383981482202</v>
      </c>
    </row>
    <row r="17" spans="1:27" s="12" customFormat="1" ht="20.100000000000001" customHeight="1" thickBot="1">
      <c r="A17" s="13" t="s">
        <v>18</v>
      </c>
      <c r="B17" s="14">
        <v>6.9930294660239802</v>
      </c>
      <c r="C17" s="14">
        <v>9.1317517762014209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>
        <v>6.4601037965926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2.6492504875273699</v>
      </c>
      <c r="C18" s="11">
        <v>2.2123665231898899</v>
      </c>
      <c r="D18" s="11">
        <v>1.3794091582474299</v>
      </c>
      <c r="E18" s="11">
        <v>1.668315510977</v>
      </c>
      <c r="F18" s="11">
        <v>1.43822409326715</v>
      </c>
      <c r="G18" s="11">
        <v>1.2282834660296</v>
      </c>
      <c r="H18" s="11">
        <v>1.43017548991957</v>
      </c>
      <c r="I18" s="11">
        <v>1.8006783795132799</v>
      </c>
      <c r="J18" s="11">
        <v>4.8225753551453296</v>
      </c>
      <c r="K18" s="11">
        <v>6.1306312370049003</v>
      </c>
      <c r="L18" s="11">
        <v>7.6521265580940998</v>
      </c>
      <c r="M18" s="11">
        <v>4.9319427905225703</v>
      </c>
      <c r="N18" s="11">
        <v>4.0162961060778199</v>
      </c>
      <c r="O18" s="11">
        <v>5.1811511497402396</v>
      </c>
      <c r="P18" s="11">
        <v>8.5969834476179301</v>
      </c>
      <c r="Q18" s="11">
        <v>13.531188383369001</v>
      </c>
      <c r="R18" s="11">
        <v>16.3585329295645</v>
      </c>
      <c r="S18" s="11">
        <v>14.7589872136057</v>
      </c>
      <c r="T18" s="11">
        <v>11.123382909453699</v>
      </c>
      <c r="U18" s="11">
        <v>9.8960549674447602</v>
      </c>
      <c r="V18" s="11">
        <v>13.4430518640683</v>
      </c>
      <c r="W18" s="11">
        <v>14.9109721268999</v>
      </c>
      <c r="X18" s="11">
        <v>18.7413467457542</v>
      </c>
      <c r="Y18" s="11">
        <v>14.178508849608299</v>
      </c>
      <c r="Z18" s="11">
        <v>13.962071371884299</v>
      </c>
      <c r="AA18" s="11">
        <v>15.7487284670154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>
        <v>1.86821057553118</v>
      </c>
      <c r="F19" s="14">
        <v>2.41277373936583</v>
      </c>
      <c r="G19" s="14" t="s">
        <v>5</v>
      </c>
      <c r="H19" s="14">
        <v>3.5100147828745301</v>
      </c>
      <c r="I19" s="14">
        <v>2.3673266431175999</v>
      </c>
      <c r="J19" s="14">
        <v>2.6447751432716502</v>
      </c>
      <c r="K19" s="14">
        <v>2.14797862156869</v>
      </c>
      <c r="L19" s="14">
        <v>4.17823830477397</v>
      </c>
      <c r="M19" s="14">
        <v>6.1504350066434696</v>
      </c>
      <c r="N19" s="14">
        <v>1.90272312926668</v>
      </c>
      <c r="O19" s="14">
        <v>2.8838348568662799</v>
      </c>
      <c r="P19" s="14">
        <v>3.2348894253646798</v>
      </c>
      <c r="Q19" s="14">
        <v>3.6913416271594901</v>
      </c>
      <c r="R19" s="14">
        <v>3.9632431932653298</v>
      </c>
      <c r="S19" s="14">
        <v>4.9265269819045798</v>
      </c>
      <c r="T19" s="14">
        <v>4.7767947837787297</v>
      </c>
      <c r="U19" s="14">
        <v>7.3364118286257396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>
        <v>14.1460373694739</v>
      </c>
      <c r="H20" s="11">
        <v>9.9521800066707709</v>
      </c>
      <c r="I20" s="11">
        <v>10.658866445218999</v>
      </c>
      <c r="J20" s="11">
        <v>6.30669847211065</v>
      </c>
      <c r="K20" s="11">
        <v>5.1118964908541003</v>
      </c>
      <c r="L20" s="11">
        <v>11.943855622145501</v>
      </c>
      <c r="M20" s="11">
        <v>7.0677987992425102</v>
      </c>
      <c r="N20" s="11">
        <v>10.589874639554701</v>
      </c>
      <c r="O20" s="11">
        <v>10.5850481338311</v>
      </c>
      <c r="P20" s="11">
        <v>14.301416148489</v>
      </c>
      <c r="Q20" s="11">
        <v>16.050733926121101</v>
      </c>
      <c r="R20" s="11">
        <v>17.382283074076099</v>
      </c>
      <c r="S20" s="11">
        <v>16.894634888489101</v>
      </c>
      <c r="T20" s="11">
        <v>19.917441369265301</v>
      </c>
      <c r="U20" s="11">
        <v>15.6149032792264</v>
      </c>
      <c r="V20" s="11">
        <v>20.532305307675902</v>
      </c>
      <c r="W20" s="11">
        <v>22.246017497918199</v>
      </c>
      <c r="X20" s="11">
        <v>27.023190255288799</v>
      </c>
      <c r="Y20" s="11">
        <v>23.5901895123523</v>
      </c>
      <c r="Z20" s="11">
        <v>21.270130884520501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>
        <v>19.047053466066199</v>
      </c>
      <c r="H21" s="14">
        <v>26.540934280698099</v>
      </c>
      <c r="I21" s="14">
        <v>10.2329978794469</v>
      </c>
      <c r="J21" s="14">
        <v>9.3607445123193393</v>
      </c>
      <c r="K21" s="14">
        <v>7.9945542575129904</v>
      </c>
      <c r="L21" s="14">
        <v>24.948881458911899</v>
      </c>
      <c r="M21" s="14">
        <v>18.645818552045299</v>
      </c>
      <c r="N21" s="14">
        <v>21.6574035219795</v>
      </c>
      <c r="O21" s="14" t="s">
        <v>5</v>
      </c>
      <c r="P21" s="14">
        <v>24.708341845329102</v>
      </c>
      <c r="Q21" s="14">
        <v>1.9324874064225099</v>
      </c>
      <c r="R21" s="14">
        <v>24.5797425852628</v>
      </c>
      <c r="S21" s="14">
        <v>26.124125359089099</v>
      </c>
      <c r="T21" s="14">
        <v>32.965274346875603</v>
      </c>
      <c r="U21" s="14" t="s">
        <v>5</v>
      </c>
      <c r="V21" s="14" t="s">
        <v>5</v>
      </c>
      <c r="W21" s="14" t="s">
        <v>5</v>
      </c>
      <c r="X21" s="14" t="s">
        <v>5</v>
      </c>
      <c r="Y21" s="14">
        <v>30.490805873646998</v>
      </c>
      <c r="Z21" s="14">
        <v>31.619884461264999</v>
      </c>
      <c r="AA21" s="14">
        <v>15.102273785200101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>
        <v>16.161597395542501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>
        <v>1.24158005138217</v>
      </c>
      <c r="P22" s="11">
        <v>11.8444035730157</v>
      </c>
      <c r="Q22" s="11">
        <v>16.648233393169299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 t="s">
        <v>5</v>
      </c>
      <c r="C23" s="14">
        <v>16.238039621472801</v>
      </c>
      <c r="D23" s="14">
        <v>10.7532957524363</v>
      </c>
      <c r="E23" s="14" t="s">
        <v>5</v>
      </c>
      <c r="F23" s="14" t="s">
        <v>5</v>
      </c>
      <c r="G23" s="14" t="s">
        <v>5</v>
      </c>
      <c r="H23" s="14" t="s">
        <v>5</v>
      </c>
      <c r="I23" s="14">
        <v>16.2082292939489</v>
      </c>
      <c r="J23" s="14">
        <v>14.005294524113401</v>
      </c>
      <c r="K23" s="14">
        <v>18.5399010026883</v>
      </c>
      <c r="L23" s="14">
        <v>22.281236139475499</v>
      </c>
      <c r="M23" s="14">
        <v>22.2281350011753</v>
      </c>
      <c r="N23" s="14">
        <v>22.258528939190199</v>
      </c>
      <c r="O23" s="14">
        <v>24.482555248552099</v>
      </c>
      <c r="P23" s="14">
        <v>27.4311745841256</v>
      </c>
      <c r="Q23" s="14">
        <v>29.415025167891901</v>
      </c>
      <c r="R23" s="14">
        <v>30.309093146410198</v>
      </c>
      <c r="S23" s="14">
        <v>23.990675098893998</v>
      </c>
      <c r="T23" s="14">
        <v>32.543700966582897</v>
      </c>
      <c r="U23" s="14">
        <v>25.7190293866086</v>
      </c>
      <c r="V23" s="14">
        <v>29.854313646418099</v>
      </c>
      <c r="W23" s="14">
        <v>32.9143762547234</v>
      </c>
      <c r="X23" s="14">
        <v>32.307223830731999</v>
      </c>
      <c r="Y23" s="14">
        <v>31.970292488752801</v>
      </c>
      <c r="Z23" s="14">
        <v>32.642502670511597</v>
      </c>
      <c r="AA23" s="14">
        <v>14.3153658187228</v>
      </c>
    </row>
    <row r="24" spans="1:27" s="12" customFormat="1" ht="20.100000000000001" customHeight="1" thickBot="1">
      <c r="A24" s="10" t="s">
        <v>25</v>
      </c>
      <c r="B24" s="11">
        <v>8.9138954414349598</v>
      </c>
      <c r="C24" s="11">
        <v>9.0363102496223995</v>
      </c>
      <c r="D24" s="11">
        <v>7.7944090917349103</v>
      </c>
      <c r="E24" s="11">
        <v>7.7058663641861003</v>
      </c>
      <c r="F24" s="11">
        <v>7.6797133441785297</v>
      </c>
      <c r="G24" s="11">
        <v>7.5127133179015901</v>
      </c>
      <c r="H24" s="11">
        <v>8.7142372434491104</v>
      </c>
      <c r="I24" s="11">
        <v>9.7591219814882901</v>
      </c>
      <c r="J24" s="11">
        <v>10.0049820794975</v>
      </c>
      <c r="K24" s="11">
        <v>15.6998065567007</v>
      </c>
      <c r="L24" s="11">
        <v>18.501474293026899</v>
      </c>
      <c r="M24" s="11">
        <v>18.2820703366286</v>
      </c>
      <c r="N24" s="11">
        <v>21.484957980370599</v>
      </c>
      <c r="O24" s="11">
        <v>24.109120853884299</v>
      </c>
      <c r="P24" s="11">
        <v>25.804872265803599</v>
      </c>
      <c r="Q24" s="11">
        <v>30.783423173402699</v>
      </c>
      <c r="R24" s="11">
        <v>31.5112003475199</v>
      </c>
      <c r="S24" s="11">
        <v>29.703376150095501</v>
      </c>
      <c r="T24" s="11">
        <v>23.850581985430701</v>
      </c>
      <c r="U24" s="11">
        <v>19.8051655483453</v>
      </c>
      <c r="V24" s="11">
        <v>20.3930524268421</v>
      </c>
      <c r="W24" s="11">
        <v>23.114474560456699</v>
      </c>
      <c r="X24" s="11">
        <v>22.3718798496507</v>
      </c>
      <c r="Y24" s="11">
        <v>24.446542456226901</v>
      </c>
      <c r="Z24" s="11">
        <v>24.718462793973899</v>
      </c>
      <c r="AA24" s="11">
        <v>17.685623035295301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>
        <v>1.89583130602733</v>
      </c>
      <c r="J25" s="14">
        <v>1.2936014631269399</v>
      </c>
      <c r="K25" s="14">
        <v>1.6972784985630001</v>
      </c>
      <c r="L25" s="14">
        <v>2.3567856067687201</v>
      </c>
      <c r="M25" s="14">
        <v>3.5368465960947901</v>
      </c>
      <c r="N25" s="14">
        <v>2.9233531791913099</v>
      </c>
      <c r="O25" s="14">
        <v>5.7791467013067397</v>
      </c>
      <c r="P25" s="14">
        <v>7.7999226770665597</v>
      </c>
      <c r="Q25" s="14">
        <v>9.7463862861948805</v>
      </c>
      <c r="R25" s="14">
        <v>4.0066005120134598</v>
      </c>
      <c r="S25" s="14" t="s">
        <v>5</v>
      </c>
      <c r="T25" s="14" t="s">
        <v>5</v>
      </c>
      <c r="U25" s="14" t="s">
        <v>5</v>
      </c>
      <c r="V25" s="14">
        <v>2.7605462344071801</v>
      </c>
      <c r="W25" s="14">
        <v>1.4471976815071499</v>
      </c>
      <c r="X25" s="14" t="s">
        <v>5</v>
      </c>
      <c r="Y25" s="14" t="s">
        <v>5</v>
      </c>
      <c r="Z25" s="14" t="s">
        <v>5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>
        <v>1.49124086568167E-2</v>
      </c>
      <c r="M26" s="11">
        <v>1.55453329120902E-2</v>
      </c>
      <c r="N26" s="11">
        <v>8.1509525040963607E-2</v>
      </c>
      <c r="O26" s="11" t="s">
        <v>5</v>
      </c>
      <c r="P26" s="11" t="s">
        <v>5</v>
      </c>
      <c r="Q26" s="11" t="s">
        <v>5</v>
      </c>
      <c r="R26" s="11" t="s">
        <v>5</v>
      </c>
      <c r="S26" s="11">
        <v>31.451368228505999</v>
      </c>
      <c r="T26" s="11">
        <v>65.6717635531177</v>
      </c>
      <c r="U26" s="11" t="s">
        <v>5</v>
      </c>
      <c r="V26" s="11" t="s">
        <v>5</v>
      </c>
      <c r="W26" s="11" t="s">
        <v>5</v>
      </c>
      <c r="X26" s="11" t="s">
        <v>5</v>
      </c>
      <c r="Y26" s="11" t="s">
        <v>5</v>
      </c>
      <c r="Z26" s="11">
        <v>22.951435771661298</v>
      </c>
      <c r="AA26" s="11" t="s">
        <v>5</v>
      </c>
    </row>
    <row r="27" spans="1:27" s="12" customFormat="1" ht="20.100000000000001" customHeight="1" thickBot="1">
      <c r="A27" s="13" t="s">
        <v>28</v>
      </c>
      <c r="B27" s="14">
        <v>18.1777595423506</v>
      </c>
      <c r="C27" s="14">
        <v>14.4966286381737</v>
      </c>
      <c r="D27" s="14">
        <v>13.729760827499501</v>
      </c>
      <c r="E27" s="14">
        <v>12.848256397419799</v>
      </c>
      <c r="F27" s="14">
        <v>12.6437631659724</v>
      </c>
      <c r="G27" s="14">
        <v>13.030792845374799</v>
      </c>
      <c r="H27" s="14" t="s">
        <v>5</v>
      </c>
      <c r="I27" s="14">
        <v>14.3367886324572</v>
      </c>
      <c r="J27" s="14">
        <v>9.3811114988375603</v>
      </c>
      <c r="K27" s="14">
        <v>12.3421269648315</v>
      </c>
      <c r="L27" s="14">
        <v>4.8556891825588897</v>
      </c>
      <c r="M27" s="14">
        <v>14.444227112191999</v>
      </c>
      <c r="N27" s="14">
        <v>15.2995816100601</v>
      </c>
      <c r="O27" s="14">
        <v>16.740051293717102</v>
      </c>
      <c r="P27" s="14">
        <v>19.480822367118201</v>
      </c>
      <c r="Q27" s="14">
        <v>23.127746301174302</v>
      </c>
      <c r="R27" s="14">
        <v>23.861732347533401</v>
      </c>
      <c r="S27" s="14">
        <v>21.925167606788001</v>
      </c>
      <c r="T27" s="14">
        <v>22.0334437471816</v>
      </c>
      <c r="U27" s="14">
        <v>17.792848523378499</v>
      </c>
      <c r="V27" s="14">
        <v>22.133124268486799</v>
      </c>
      <c r="W27" s="14">
        <v>28.971981090819401</v>
      </c>
      <c r="X27" s="14">
        <v>32.511726189944099</v>
      </c>
      <c r="Y27" s="14">
        <v>26.3981805583939</v>
      </c>
      <c r="Z27" s="14">
        <v>27.966575436411901</v>
      </c>
      <c r="AA27" s="14">
        <v>18.087567515744102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>
        <v>24.898494192652201</v>
      </c>
      <c r="H28" s="11">
        <v>19.037111585216799</v>
      </c>
      <c r="I28" s="11">
        <v>14.8606599054766</v>
      </c>
      <c r="J28" s="11">
        <v>15.2468647522221</v>
      </c>
      <c r="K28" s="11">
        <v>9.7476971464947901</v>
      </c>
      <c r="L28" s="11">
        <v>11.647795570624501</v>
      </c>
      <c r="M28" s="11">
        <v>12.741034407983401</v>
      </c>
      <c r="N28" s="11">
        <v>11.5821993002297</v>
      </c>
      <c r="O28" s="11">
        <v>11.085583084447601</v>
      </c>
      <c r="P28" s="11">
        <v>13.3453953543297</v>
      </c>
      <c r="Q28" s="11">
        <v>11.9771763882071</v>
      </c>
      <c r="R28" s="11">
        <v>12.9766447846301</v>
      </c>
      <c r="S28" s="11">
        <v>11.207055816127699</v>
      </c>
      <c r="T28" s="11">
        <v>14.439183115362599</v>
      </c>
      <c r="U28" s="11">
        <v>10.0557405352977</v>
      </c>
      <c r="V28" s="11">
        <v>10.000074326364199</v>
      </c>
      <c r="W28" s="11">
        <v>12.9280094936537</v>
      </c>
      <c r="X28" s="11">
        <v>10.864520038433399</v>
      </c>
      <c r="Y28" s="11">
        <v>11.2760882474588</v>
      </c>
      <c r="Z28" s="11">
        <v>5.6874383358643898</v>
      </c>
      <c r="AA28" s="11">
        <v>5.5739973553126196</v>
      </c>
    </row>
    <row r="29" spans="1:27" s="12" customFormat="1" ht="20.100000000000001" customHeight="1" thickBot="1">
      <c r="A29" s="13" t="s">
        <v>30</v>
      </c>
      <c r="B29" s="14">
        <v>0.71166876923118005</v>
      </c>
      <c r="C29" s="14">
        <v>0.74642229246908398</v>
      </c>
      <c r="D29" s="14">
        <v>0.474812349599679</v>
      </c>
      <c r="E29" s="14">
        <v>0.45133130356453899</v>
      </c>
      <c r="F29" s="14">
        <v>0.65558935555378695</v>
      </c>
      <c r="G29" s="14">
        <v>0.53037871843769102</v>
      </c>
      <c r="H29" s="14">
        <v>0.60119325759555697</v>
      </c>
      <c r="I29" s="14">
        <v>0.54133894810961602</v>
      </c>
      <c r="J29" s="14">
        <v>0.44576597481269198</v>
      </c>
      <c r="K29" s="14">
        <v>0.65733539615019698</v>
      </c>
      <c r="L29" s="14">
        <v>0.60501605767038302</v>
      </c>
      <c r="M29" s="14">
        <v>0.51550046259650995</v>
      </c>
      <c r="N29" s="14">
        <v>0.52080340700995997</v>
      </c>
      <c r="O29" s="14">
        <v>0.56797112693804996</v>
      </c>
      <c r="P29" s="14">
        <v>0.51200604751196399</v>
      </c>
      <c r="Q29" s="14" t="s">
        <v>5</v>
      </c>
      <c r="R29" s="14">
        <v>0.53594735937382298</v>
      </c>
      <c r="S29" s="14">
        <v>0.57384245095096198</v>
      </c>
      <c r="T29" s="14">
        <v>0.60230948774509196</v>
      </c>
      <c r="U29" s="14" t="s">
        <v>5</v>
      </c>
      <c r="V29" s="14">
        <v>0.754786073665346</v>
      </c>
      <c r="W29" s="14">
        <v>0.65799814991460503</v>
      </c>
      <c r="X29" s="14" t="s">
        <v>5</v>
      </c>
      <c r="Y29" s="14">
        <v>0.72914749476212504</v>
      </c>
      <c r="Z29" s="14">
        <v>0.67821785491391495</v>
      </c>
      <c r="AA29" s="14">
        <v>0.64435836381839995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>
        <v>36.057672188330699</v>
      </c>
      <c r="H30" s="11">
        <v>28.575264589745501</v>
      </c>
      <c r="I30" s="11" t="s">
        <v>5</v>
      </c>
      <c r="J30" s="11">
        <v>24.730497559066301</v>
      </c>
      <c r="K30" s="11">
        <v>20.323391788901699</v>
      </c>
      <c r="L30" s="11">
        <v>23.2140227924776</v>
      </c>
      <c r="M30" s="11">
        <v>25.944481475244199</v>
      </c>
      <c r="N30" s="11">
        <v>26.319002396971001</v>
      </c>
      <c r="O30" s="11">
        <v>25.2632283939944</v>
      </c>
      <c r="P30" s="11">
        <v>27.3254402980225</v>
      </c>
      <c r="Q30" s="11">
        <v>28.992112652605101</v>
      </c>
      <c r="R30" s="11">
        <v>29.389305753444798</v>
      </c>
      <c r="S30" s="11">
        <v>30.803495160025602</v>
      </c>
      <c r="T30" s="11">
        <v>5.54776082363641</v>
      </c>
      <c r="U30" s="11">
        <v>3.8513583918113699</v>
      </c>
      <c r="V30" s="11">
        <v>26.571004453194899</v>
      </c>
      <c r="W30" s="11">
        <v>22.943461402611401</v>
      </c>
      <c r="X30" s="11">
        <v>21.8842839036245</v>
      </c>
      <c r="Y30" s="11">
        <v>21.562780556541</v>
      </c>
      <c r="Z30" s="11" t="s">
        <v>5</v>
      </c>
      <c r="AA30" s="11">
        <v>19.276134312815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>
        <v>8.6908906315452903</v>
      </c>
      <c r="J31" s="14">
        <v>7.1592414520702503</v>
      </c>
      <c r="K31" s="14">
        <v>9.5670791592315396</v>
      </c>
      <c r="L31" s="14">
        <v>17.588415311993501</v>
      </c>
      <c r="M31" s="14">
        <v>18.389478725574399</v>
      </c>
      <c r="N31" s="14">
        <v>14.768663094512499</v>
      </c>
      <c r="O31" s="14">
        <v>16.016652940537501</v>
      </c>
      <c r="P31" s="14">
        <v>21.904784732543799</v>
      </c>
      <c r="Q31" s="14">
        <v>23.933570478901601</v>
      </c>
      <c r="R31" s="14">
        <v>25.398469169383699</v>
      </c>
      <c r="S31" s="14">
        <v>22.666268626528598</v>
      </c>
      <c r="T31" s="14">
        <v>26.123624065505101</v>
      </c>
      <c r="U31" s="14">
        <v>20.512152494024399</v>
      </c>
      <c r="V31" s="14">
        <v>21.439567631789199</v>
      </c>
      <c r="W31" s="14">
        <v>24.2456782255185</v>
      </c>
      <c r="X31" s="14">
        <v>29.581788836902</v>
      </c>
      <c r="Y31" s="14">
        <v>24.588157981545798</v>
      </c>
      <c r="Z31" s="14">
        <v>23.9830973862618</v>
      </c>
      <c r="AA31" s="14" t="s">
        <v>5</v>
      </c>
    </row>
    <row r="32" spans="1:27" s="12" customFormat="1" ht="20.100000000000001" customHeight="1" thickBot="1">
      <c r="A32" s="10" t="s">
        <v>33</v>
      </c>
      <c r="B32" s="11" t="s">
        <v>5</v>
      </c>
      <c r="C32" s="11">
        <v>0.36078980719707399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>
        <v>0.22933727915567001</v>
      </c>
      <c r="J32" s="11">
        <v>0.24860469533596699</v>
      </c>
      <c r="K32" s="11" t="s">
        <v>5</v>
      </c>
      <c r="L32" s="11" t="s">
        <v>5</v>
      </c>
      <c r="M32" s="11" t="s">
        <v>5</v>
      </c>
      <c r="N32" s="11" t="s">
        <v>5</v>
      </c>
      <c r="O32" s="11">
        <v>0.62270338978459705</v>
      </c>
      <c r="P32" s="11">
        <v>0.68850818442183803</v>
      </c>
      <c r="Q32" s="11" t="s">
        <v>5</v>
      </c>
      <c r="R32" s="11" t="s">
        <v>5</v>
      </c>
      <c r="S32" s="11">
        <v>1.0152428882809399</v>
      </c>
      <c r="T32" s="11">
        <v>1.1534143387406099</v>
      </c>
      <c r="U32" s="11">
        <v>0.85191253327546601</v>
      </c>
      <c r="V32" s="11">
        <v>1.0806728471770599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5.3321652759911302</v>
      </c>
      <c r="C33" s="14">
        <v>4.4057015842278897</v>
      </c>
      <c r="D33" s="14">
        <v>4.2915218732159497</v>
      </c>
      <c r="E33" s="14">
        <v>3.74221241760088</v>
      </c>
      <c r="F33" s="14">
        <v>2.6824892398356099</v>
      </c>
      <c r="G33" s="14">
        <v>2.34867094029297</v>
      </c>
      <c r="H33" s="14">
        <v>2.7524548770103898</v>
      </c>
      <c r="I33" s="14">
        <v>3.0163309063956798</v>
      </c>
      <c r="J33" s="14">
        <v>3.1662743221266401</v>
      </c>
      <c r="K33" s="14">
        <v>3.08013792152695</v>
      </c>
      <c r="L33" s="14">
        <v>4.85840403927764</v>
      </c>
      <c r="M33" s="14">
        <v>5.2802326456166897</v>
      </c>
      <c r="N33" s="14">
        <v>4.7693862829867397</v>
      </c>
      <c r="O33" s="14">
        <v>5.5524855349535498</v>
      </c>
      <c r="P33" s="14">
        <v>6.2990455942912398</v>
      </c>
      <c r="Q33" s="14">
        <v>8.1119744655267301</v>
      </c>
      <c r="R33" s="14">
        <v>9.0370060545989102</v>
      </c>
      <c r="S33" s="14">
        <v>8.9974217972256199</v>
      </c>
      <c r="T33" s="14">
        <v>11.131313758152199</v>
      </c>
      <c r="U33" s="14">
        <v>8.3187933937253007</v>
      </c>
      <c r="V33" s="14">
        <v>10.0641224681326</v>
      </c>
      <c r="W33" s="14">
        <v>11.9225956231961</v>
      </c>
      <c r="X33" s="14">
        <v>14.366713578737601</v>
      </c>
      <c r="Y33" s="14">
        <v>16.479070499541599</v>
      </c>
      <c r="Z33" s="14">
        <v>17.0599170891131</v>
      </c>
      <c r="AA33" s="14">
        <v>12.2782213938558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11.3894627374238</v>
      </c>
      <c r="H34" s="11">
        <v>9.0723106297802207</v>
      </c>
      <c r="I34" s="11">
        <v>11.112092906989799</v>
      </c>
      <c r="J34" s="11">
        <v>5.8469503576234603</v>
      </c>
      <c r="K34" s="11">
        <v>6.9130721502644796</v>
      </c>
      <c r="L34" s="11">
        <v>11.686789036942701</v>
      </c>
      <c r="M34" s="11">
        <v>11.809634884120801</v>
      </c>
      <c r="N34" s="11">
        <v>12.9952659321856</v>
      </c>
      <c r="O34" s="11">
        <v>11.7370113703019</v>
      </c>
      <c r="P34" s="11">
        <v>14.1143055301745</v>
      </c>
      <c r="Q34" s="11">
        <v>15.5000808428822</v>
      </c>
      <c r="R34" s="11">
        <v>19.595269912869</v>
      </c>
      <c r="S34" s="11">
        <v>18.5318458257474</v>
      </c>
      <c r="T34" s="11">
        <v>22.602266799538601</v>
      </c>
      <c r="U34" s="11">
        <v>20.650358366993199</v>
      </c>
      <c r="V34" s="11">
        <v>22.982140293895799</v>
      </c>
      <c r="W34" s="11">
        <v>24.895808051884298</v>
      </c>
      <c r="X34" s="11">
        <v>31.290518227894399</v>
      </c>
      <c r="Y34" s="11">
        <v>29.033179051768101</v>
      </c>
      <c r="Z34" s="11">
        <v>28.7025092183396</v>
      </c>
      <c r="AA34" s="11" t="s">
        <v>5</v>
      </c>
    </row>
    <row r="35" spans="1:27" s="12" customFormat="1" ht="20.100000000000001" customHeight="1" thickBot="1">
      <c r="A35" s="13" t="s">
        <v>36</v>
      </c>
      <c r="B35" s="14">
        <v>19.463121095307699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>
        <v>15.6060421701943</v>
      </c>
      <c r="I35" s="14">
        <v>20.8811581417967</v>
      </c>
      <c r="J35" s="14">
        <v>15.840970349473899</v>
      </c>
      <c r="K35" s="14">
        <v>15.0644257767018</v>
      </c>
      <c r="L35" s="14">
        <v>23.610303759721202</v>
      </c>
      <c r="M35" s="14">
        <v>19.047059157147199</v>
      </c>
      <c r="N35" s="14">
        <v>17.4599385671651</v>
      </c>
      <c r="O35" s="14">
        <v>17.6302360529161</v>
      </c>
      <c r="P35" s="14">
        <v>21.132181940158901</v>
      </c>
      <c r="Q35" s="14">
        <v>24.155841817406198</v>
      </c>
      <c r="R35" s="14">
        <v>23.952654571993101</v>
      </c>
      <c r="S35" s="14">
        <v>22.206481214132499</v>
      </c>
      <c r="T35" s="14">
        <v>21.373662041320799</v>
      </c>
      <c r="U35" s="14" t="s">
        <v>5</v>
      </c>
      <c r="V35" s="14">
        <v>26.0044537540767</v>
      </c>
      <c r="W35" s="14">
        <v>29.302603481504899</v>
      </c>
      <c r="X35" s="14">
        <v>28.692625697371199</v>
      </c>
      <c r="Y35" s="14" t="s">
        <v>5</v>
      </c>
      <c r="Z35" s="14" t="s">
        <v>5</v>
      </c>
      <c r="AA35" s="14" t="s">
        <v>5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>
        <v>22.031066004978801</v>
      </c>
      <c r="H36" s="11">
        <v>29.240792585263399</v>
      </c>
      <c r="I36" s="11" t="s">
        <v>5</v>
      </c>
      <c r="J36" s="11" t="s">
        <v>5</v>
      </c>
      <c r="K36" s="11" t="s">
        <v>5</v>
      </c>
      <c r="L36" s="11">
        <v>22.9858827110349</v>
      </c>
      <c r="M36" s="11">
        <v>23.960599364628099</v>
      </c>
      <c r="N36" s="11">
        <v>22.087362722413101</v>
      </c>
      <c r="O36" s="11">
        <v>16.501252445565601</v>
      </c>
      <c r="P36" s="11">
        <v>6.3539936942940702</v>
      </c>
      <c r="Q36" s="11">
        <v>10.010360395511301</v>
      </c>
      <c r="R36" s="11">
        <v>26.9063431105616</v>
      </c>
      <c r="S36" s="11">
        <v>30.533046125593501</v>
      </c>
      <c r="T36" s="11">
        <v>34.993516922579701</v>
      </c>
      <c r="U36" s="11">
        <v>20.089304896189599</v>
      </c>
      <c r="V36" s="11">
        <v>26.427233493649201</v>
      </c>
      <c r="W36" s="11">
        <v>27.733302037828398</v>
      </c>
      <c r="X36" s="11">
        <v>26.577099982278501</v>
      </c>
      <c r="Y36" s="11">
        <v>20.088290820814599</v>
      </c>
      <c r="Z36" s="11">
        <v>20.587078018363901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16.925578236435001</v>
      </c>
      <c r="C37" s="14">
        <v>14.4583514795866</v>
      </c>
      <c r="D37" s="14">
        <v>15.2803301258262</v>
      </c>
      <c r="E37" s="14">
        <v>14.369460143326799</v>
      </c>
      <c r="F37" s="14">
        <v>15.5215726235218</v>
      </c>
      <c r="G37" s="14">
        <v>13.7981976326175</v>
      </c>
      <c r="H37" s="14">
        <v>15.6221409718171</v>
      </c>
      <c r="I37" s="14">
        <v>16.527154627142899</v>
      </c>
      <c r="J37" s="14">
        <v>9.0333406192791799</v>
      </c>
      <c r="K37" s="14">
        <v>12.321626661343901</v>
      </c>
      <c r="L37" s="14">
        <v>17.722905149723701</v>
      </c>
      <c r="M37" s="14">
        <v>17.6878810376055</v>
      </c>
      <c r="N37" s="14">
        <v>15.5571253876202</v>
      </c>
      <c r="O37" s="14">
        <v>15.658193456175701</v>
      </c>
      <c r="P37" s="14">
        <v>16.698106158358801</v>
      </c>
      <c r="Q37" s="14">
        <v>21.5298923766446</v>
      </c>
      <c r="R37" s="14">
        <v>21.717311162652301</v>
      </c>
      <c r="S37" s="14">
        <v>20.0801734192795</v>
      </c>
      <c r="T37" s="14">
        <v>22.374806146774802</v>
      </c>
      <c r="U37" s="14">
        <v>20.605285347753899</v>
      </c>
      <c r="V37" s="14">
        <v>23.068852472317499</v>
      </c>
      <c r="W37" s="14">
        <v>25.329979226237398</v>
      </c>
      <c r="X37" s="14">
        <v>27.658244112396801</v>
      </c>
      <c r="Y37" s="14">
        <v>26.955827383083999</v>
      </c>
      <c r="Z37" s="14">
        <v>24.0637866294771</v>
      </c>
      <c r="AA37" s="14">
        <v>18.192257888086299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>
        <v>14.001268347380099</v>
      </c>
      <c r="G38" s="11">
        <v>9.8836161658122297</v>
      </c>
      <c r="H38" s="11">
        <v>11.488550544844101</v>
      </c>
      <c r="I38" s="11">
        <v>11.830243750964501</v>
      </c>
      <c r="J38" s="11" t="s">
        <v>5</v>
      </c>
      <c r="K38" s="11" t="s">
        <v>5</v>
      </c>
      <c r="L38" s="11">
        <v>13.3128776782203</v>
      </c>
      <c r="M38" s="11">
        <v>3.8997435505855398</v>
      </c>
      <c r="N38" s="11">
        <v>9.4777541885176593</v>
      </c>
      <c r="O38" s="11">
        <v>16.196142261444798</v>
      </c>
      <c r="P38" s="11">
        <v>15.522489185844201</v>
      </c>
      <c r="Q38" s="11">
        <v>6.6240674640297303</v>
      </c>
      <c r="R38" s="11">
        <v>16.888215639620501</v>
      </c>
      <c r="S38" s="11">
        <v>16.2038214742837</v>
      </c>
      <c r="T38" s="11">
        <v>20.204924547847401</v>
      </c>
      <c r="U38" s="11">
        <v>15.4237992173202</v>
      </c>
      <c r="V38" s="11">
        <v>19.9352489668068</v>
      </c>
      <c r="W38" s="11">
        <v>23.603922008320499</v>
      </c>
      <c r="X38" s="11">
        <v>23.8306064869554</v>
      </c>
      <c r="Y38" s="11">
        <v>29.375151728529399</v>
      </c>
      <c r="Z38" s="11">
        <v>19.4717353076141</v>
      </c>
      <c r="AA38" s="11">
        <v>12.9601568441262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>
        <v>12.913277847908001</v>
      </c>
      <c r="H39" s="14">
        <v>10.943066815687899</v>
      </c>
      <c r="I39" s="14">
        <v>14.624238169451599</v>
      </c>
      <c r="J39" s="14">
        <v>14.912930796243</v>
      </c>
      <c r="K39" s="14">
        <v>18.458958925447401</v>
      </c>
      <c r="L39" s="14">
        <v>15.1729090280132</v>
      </c>
      <c r="M39" s="14">
        <v>13.0028393530655</v>
      </c>
      <c r="N39" s="14">
        <v>13.742283588586201</v>
      </c>
      <c r="O39" s="14">
        <v>16.914890894029401</v>
      </c>
      <c r="P39" s="14">
        <v>14.517235872191</v>
      </c>
      <c r="Q39" s="14">
        <v>14.6522566159377</v>
      </c>
      <c r="R39" s="14">
        <v>14.4494485784508</v>
      </c>
      <c r="S39" s="14">
        <v>17.000072914222901</v>
      </c>
      <c r="T39" s="14">
        <v>16.366701743745001</v>
      </c>
      <c r="U39" s="14">
        <v>11.940666022944599</v>
      </c>
      <c r="V39" s="14">
        <v>12.511703112204099</v>
      </c>
      <c r="W39" s="14">
        <v>17.811189877768498</v>
      </c>
      <c r="X39" s="14">
        <v>3.49509550719974</v>
      </c>
      <c r="Y39" s="14">
        <v>4.4349070912236996</v>
      </c>
      <c r="Z39" s="14">
        <v>3.6463013797738801</v>
      </c>
      <c r="AA39" s="14">
        <v>4.5603388109971004</v>
      </c>
    </row>
    <row r="40" spans="1:27" s="12" customFormat="1" ht="20.100000000000001" customHeight="1" thickBot="1">
      <c r="A40" s="10" t="s">
        <v>41</v>
      </c>
      <c r="B40" s="11" t="s">
        <v>5</v>
      </c>
      <c r="C40" s="11">
        <v>0.49017603940419802</v>
      </c>
      <c r="D40" s="11" t="s">
        <v>5</v>
      </c>
      <c r="E40" s="11" t="s">
        <v>5</v>
      </c>
      <c r="F40" s="11" t="s">
        <v>5</v>
      </c>
      <c r="G40" s="11" t="s">
        <v>5</v>
      </c>
      <c r="H40" s="11">
        <v>1.3282894235587099</v>
      </c>
      <c r="I40" s="11">
        <v>0.96553723643321399</v>
      </c>
      <c r="J40" s="11">
        <v>2.2045063206486901</v>
      </c>
      <c r="K40" s="11">
        <v>1.82395341036241</v>
      </c>
      <c r="L40" s="11">
        <v>1.7213718619426699</v>
      </c>
      <c r="M40" s="11">
        <v>2.1707507575623302</v>
      </c>
      <c r="N40" s="11">
        <v>1.3491706338125</v>
      </c>
      <c r="O40" s="11">
        <v>16.027385329552299</v>
      </c>
      <c r="P40" s="11" t="s">
        <v>5</v>
      </c>
      <c r="Q40" s="11" t="s">
        <v>5</v>
      </c>
      <c r="R40" s="11">
        <v>2.8747690560349199</v>
      </c>
      <c r="S40" s="11">
        <v>1.78971351312385</v>
      </c>
      <c r="T40" s="11">
        <v>1.61078012697551</v>
      </c>
      <c r="U40" s="11">
        <v>1.01931701640534</v>
      </c>
      <c r="V40" s="11">
        <v>1.4014807585964399</v>
      </c>
      <c r="W40" s="11">
        <v>9.9521058835505603</v>
      </c>
      <c r="X40" s="11">
        <v>2.3793781154312801</v>
      </c>
      <c r="Y40" s="11">
        <v>20.1686069347057</v>
      </c>
      <c r="Z40" s="11">
        <v>16.306688310332</v>
      </c>
      <c r="AA40" s="11" t="s">
        <v>5</v>
      </c>
    </row>
    <row r="41" spans="1:27" s="12" customFormat="1" ht="20.100000000000001" customHeight="1" thickBot="1">
      <c r="A41" s="13" t="s">
        <v>42</v>
      </c>
      <c r="B41" s="14">
        <v>4.2148917272694302</v>
      </c>
      <c r="C41" s="14">
        <v>1.89576361388143</v>
      </c>
      <c r="D41" s="14">
        <v>1.99758468160305</v>
      </c>
      <c r="E41" s="14">
        <v>3.2597767790078702</v>
      </c>
      <c r="F41" s="14">
        <v>1.11424595334636</v>
      </c>
      <c r="G41" s="14">
        <v>1.56640120054625</v>
      </c>
      <c r="H41" s="14">
        <v>1.0675481724624001</v>
      </c>
      <c r="I41" s="14">
        <v>2.18981319679015</v>
      </c>
      <c r="J41" s="14">
        <v>0.99777890729433405</v>
      </c>
      <c r="K41" s="14">
        <v>1.3993467437274201</v>
      </c>
      <c r="L41" s="14">
        <v>1.6711839573535201</v>
      </c>
      <c r="M41" s="14">
        <v>2.8142688921428398</v>
      </c>
      <c r="N41" s="14">
        <v>2.2397374960955601</v>
      </c>
      <c r="O41" s="14">
        <v>40.479002190288398</v>
      </c>
      <c r="P41" s="14">
        <v>2.41537375386834</v>
      </c>
      <c r="Q41" s="14">
        <v>4.1130529279652501</v>
      </c>
      <c r="R41" s="14">
        <v>3.0517968285077899</v>
      </c>
      <c r="S41" s="14">
        <v>3.51204936064509</v>
      </c>
      <c r="T41" s="14">
        <v>2.7012728737485601</v>
      </c>
      <c r="U41" s="14">
        <v>5.4630998104161099</v>
      </c>
      <c r="V41" s="14">
        <v>7.1462974782007596</v>
      </c>
      <c r="W41" s="14">
        <v>10.3089976574683</v>
      </c>
      <c r="X41" s="14">
        <v>7.7384972879224501</v>
      </c>
      <c r="Y41" s="14">
        <v>21.519162822538298</v>
      </c>
      <c r="Z41" s="14">
        <v>5.7789175161582298</v>
      </c>
      <c r="AA41" s="14">
        <v>11.198119043185599</v>
      </c>
    </row>
    <row r="42" spans="1:27" s="12" customFormat="1" ht="20.100000000000001" customHeight="1" thickBot="1">
      <c r="A42" s="10" t="s">
        <v>43</v>
      </c>
      <c r="B42" s="11">
        <v>20.894972618067001</v>
      </c>
      <c r="C42" s="11">
        <v>17.939794957881102</v>
      </c>
      <c r="D42" s="11">
        <v>16.391138454765802</v>
      </c>
      <c r="E42" s="11">
        <v>17.115333992326999</v>
      </c>
      <c r="F42" s="11" t="s">
        <v>5</v>
      </c>
      <c r="G42" s="11">
        <v>16.474683632513202</v>
      </c>
      <c r="H42" s="11">
        <v>20.699935768109601</v>
      </c>
      <c r="I42" s="11">
        <v>19.903971544953698</v>
      </c>
      <c r="J42" s="11">
        <v>16.388184997764</v>
      </c>
      <c r="K42" s="11">
        <v>21.484207343040602</v>
      </c>
      <c r="L42" s="11">
        <v>33.287648353375801</v>
      </c>
      <c r="M42" s="11">
        <v>29.343152300820599</v>
      </c>
      <c r="N42" s="11">
        <v>27.317519413401001</v>
      </c>
      <c r="O42" s="11">
        <v>24.0919503406726</v>
      </c>
      <c r="P42" s="11">
        <v>22.208641295156699</v>
      </c>
      <c r="Q42" s="11">
        <v>21.593061008981099</v>
      </c>
      <c r="R42" s="11">
        <v>26.2238516327204</v>
      </c>
      <c r="S42" s="11">
        <v>25.702731444740799</v>
      </c>
      <c r="T42" s="11">
        <v>33.2468214657627</v>
      </c>
      <c r="U42" s="11">
        <v>28.090398237473</v>
      </c>
      <c r="V42" s="11">
        <v>30.489536332781299</v>
      </c>
      <c r="W42" s="11">
        <v>34.235569033685998</v>
      </c>
      <c r="X42" s="11">
        <v>36.562324902642402</v>
      </c>
      <c r="Y42" s="11">
        <v>35.1445917389401</v>
      </c>
      <c r="Z42" s="11">
        <v>31.295784166272</v>
      </c>
      <c r="AA42" s="11">
        <v>22.949409260104201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>
        <v>27.124819973634501</v>
      </c>
      <c r="R43" s="14">
        <v>36.243880926830997</v>
      </c>
      <c r="S43" s="14">
        <v>38.965511793336297</v>
      </c>
      <c r="T43" s="14">
        <v>40.891853935490701</v>
      </c>
      <c r="U43" s="14">
        <v>31.5371745341909</v>
      </c>
      <c r="V43" s="14">
        <v>31.3157920594515</v>
      </c>
      <c r="W43" s="14">
        <v>31.5723221072619</v>
      </c>
      <c r="X43" s="14">
        <v>30.639989472865</v>
      </c>
      <c r="Y43" s="14">
        <v>31.187013966872399</v>
      </c>
      <c r="Z43" s="14">
        <v>32.871529346775901</v>
      </c>
      <c r="AA43" s="14">
        <v>21.681565719365999</v>
      </c>
    </row>
    <row r="44" spans="1:27" s="12" customFormat="1" ht="20.100000000000001" customHeight="1" thickBot="1">
      <c r="A44" s="10" t="s">
        <v>45</v>
      </c>
      <c r="B44" s="11">
        <v>0.704399421279157</v>
      </c>
      <c r="C44" s="11">
        <v>0.75945400549370101</v>
      </c>
      <c r="D44" s="11">
        <v>0.72955438657902205</v>
      </c>
      <c r="E44" s="11">
        <v>0.697715625255385</v>
      </c>
      <c r="F44" s="11">
        <v>0.70067755731532899</v>
      </c>
      <c r="G44" s="11">
        <v>0.515840121362096</v>
      </c>
      <c r="H44" s="11">
        <v>0.50063212346067398</v>
      </c>
      <c r="I44" s="11" t="s">
        <v>5</v>
      </c>
      <c r="J44" s="11">
        <v>0.54566755092255703</v>
      </c>
      <c r="K44" s="11">
        <v>0.64936591284020295</v>
      </c>
      <c r="L44" s="11">
        <v>0.44825292622066898</v>
      </c>
      <c r="M44" s="11">
        <v>0.48978019454377397</v>
      </c>
      <c r="N44" s="11">
        <v>0.69405500749993998</v>
      </c>
      <c r="O44" s="11">
        <v>0.57717027089394601</v>
      </c>
      <c r="P44" s="11">
        <v>0.51435486527678498</v>
      </c>
      <c r="Q44" s="11">
        <v>0.24632761812491599</v>
      </c>
      <c r="R44" s="11">
        <v>0.60105701933654998</v>
      </c>
      <c r="S44" s="11">
        <v>0.53562828293439702</v>
      </c>
      <c r="T44" s="11">
        <v>0.67072783218276699</v>
      </c>
      <c r="U44" s="11" t="s">
        <v>5</v>
      </c>
      <c r="V44" s="11">
        <v>0.92019396880403903</v>
      </c>
      <c r="W44" s="11" t="s">
        <v>5</v>
      </c>
      <c r="X44" s="11" t="s">
        <v>5</v>
      </c>
      <c r="Y44" s="11">
        <v>1.0093409498288299</v>
      </c>
      <c r="Z44" s="11">
        <v>1.1496508652366699</v>
      </c>
      <c r="AA44" s="11">
        <v>1.2292615500962201</v>
      </c>
    </row>
    <row r="45" spans="1:27" s="12" customFormat="1" ht="20.100000000000001" customHeight="1" thickBot="1">
      <c r="A45" s="13" t="s">
        <v>46</v>
      </c>
      <c r="B45" s="14">
        <v>0.25125096495045102</v>
      </c>
      <c r="C45" s="14">
        <v>0.22913097073257599</v>
      </c>
      <c r="D45" s="14">
        <v>0.13002068200872899</v>
      </c>
      <c r="E45" s="14">
        <v>0.17237248792775201</v>
      </c>
      <c r="F45" s="14">
        <v>0.238231289275741</v>
      </c>
      <c r="G45" s="14">
        <v>0.24734631566887499</v>
      </c>
      <c r="H45" s="14">
        <v>0.22156608672553399</v>
      </c>
      <c r="I45" s="14" t="s">
        <v>5</v>
      </c>
      <c r="J45" s="14">
        <v>0.21269533368909399</v>
      </c>
      <c r="K45" s="14">
        <v>0.22741465617557499</v>
      </c>
      <c r="L45" s="14">
        <v>0.170812224131169</v>
      </c>
      <c r="M45" s="14">
        <v>0.21565541259075899</v>
      </c>
      <c r="N45" s="14">
        <v>0.212054624386601</v>
      </c>
      <c r="O45" s="14">
        <v>0.23310249774050401</v>
      </c>
      <c r="P45" s="14">
        <v>0.23877989643206299</v>
      </c>
      <c r="Q45" s="14">
        <v>0.22459431667941099</v>
      </c>
      <c r="R45" s="14">
        <v>0.250407240278678</v>
      </c>
      <c r="S45" s="14">
        <v>0.24511796945328401</v>
      </c>
      <c r="T45" s="14">
        <v>0.25058320861551903</v>
      </c>
      <c r="U45" s="14">
        <v>0.23888232599404699</v>
      </c>
      <c r="V45" s="14">
        <v>0.254481075526371</v>
      </c>
      <c r="W45" s="14">
        <v>0.285907842518067</v>
      </c>
      <c r="X45" s="14">
        <v>0.467974578662679</v>
      </c>
      <c r="Y45" s="14">
        <v>1.40742972574261</v>
      </c>
      <c r="Z45" s="14">
        <v>1.5653409678827499</v>
      </c>
      <c r="AA45" s="14">
        <v>0.77382657652251696</v>
      </c>
    </row>
    <row r="46" spans="1:27" s="12" customFormat="1" ht="20.100000000000001" customHeight="1" thickBot="1">
      <c r="A46" s="10" t="s">
        <v>47</v>
      </c>
      <c r="B46" s="11">
        <v>15.936939969952901</v>
      </c>
      <c r="C46" s="11">
        <v>10.9238635652901</v>
      </c>
      <c r="D46" s="11">
        <v>8.7923273469503602</v>
      </c>
      <c r="E46" s="11">
        <v>9.0982304083228893</v>
      </c>
      <c r="F46" s="11">
        <v>19.242335020363601</v>
      </c>
      <c r="G46" s="11" t="s">
        <v>5</v>
      </c>
      <c r="H46" s="11">
        <v>30.123288825529499</v>
      </c>
      <c r="I46" s="11">
        <v>25.647280950789899</v>
      </c>
      <c r="J46" s="11">
        <v>8.4085460522383109</v>
      </c>
      <c r="K46" s="11">
        <v>10.151698019778101</v>
      </c>
      <c r="L46" s="11">
        <v>22.519751043822701</v>
      </c>
      <c r="M46" s="11">
        <v>16.804529543627901</v>
      </c>
      <c r="N46" s="11">
        <v>35.940156349429898</v>
      </c>
      <c r="O46" s="11">
        <v>18.607876522192999</v>
      </c>
      <c r="P46" s="11">
        <v>18.331681524114298</v>
      </c>
      <c r="Q46" s="11">
        <v>22.912557405085099</v>
      </c>
      <c r="R46" s="11">
        <v>25.897747748397801</v>
      </c>
      <c r="S46" s="11">
        <v>26.656582952849998</v>
      </c>
      <c r="T46" s="11">
        <v>27.725625577337802</v>
      </c>
      <c r="U46" s="11">
        <v>23.2063428108723</v>
      </c>
      <c r="V46" s="11">
        <v>29.927138765570099</v>
      </c>
      <c r="W46" s="11">
        <v>31.799735378593301</v>
      </c>
      <c r="X46" s="11">
        <v>28.715125397978301</v>
      </c>
      <c r="Y46" s="11">
        <v>29.691844722676201</v>
      </c>
      <c r="Z46" s="11">
        <v>29.692142777702902</v>
      </c>
      <c r="AA46" s="11">
        <v>23.543141008575802</v>
      </c>
    </row>
    <row r="47" spans="1:27" s="12" customFormat="1" ht="20.100000000000001" customHeight="1" thickBot="1">
      <c r="A47" s="13" t="s">
        <v>48</v>
      </c>
      <c r="B47" s="14" t="s">
        <v>5</v>
      </c>
      <c r="C47" s="14" t="s">
        <v>5</v>
      </c>
      <c r="D47" s="14" t="s">
        <v>5</v>
      </c>
      <c r="E47" s="14" t="s">
        <v>5</v>
      </c>
      <c r="F47" s="14" t="s">
        <v>5</v>
      </c>
      <c r="G47" s="14" t="s">
        <v>5</v>
      </c>
      <c r="H47" s="14" t="s">
        <v>5</v>
      </c>
      <c r="I47" s="14" t="s">
        <v>5</v>
      </c>
      <c r="J47" s="14" t="s">
        <v>5</v>
      </c>
      <c r="K47" s="14" t="s">
        <v>5</v>
      </c>
      <c r="L47" s="14">
        <v>28.365953298734301</v>
      </c>
      <c r="M47" s="14" t="s">
        <v>5</v>
      </c>
      <c r="N47" s="14">
        <v>39.698003580196101</v>
      </c>
      <c r="O47" s="14" t="s">
        <v>5</v>
      </c>
      <c r="P47" s="14" t="s">
        <v>5</v>
      </c>
      <c r="Q47" s="14" t="s">
        <v>5</v>
      </c>
      <c r="R47" s="14" t="s">
        <v>5</v>
      </c>
      <c r="S47" s="14" t="s">
        <v>5</v>
      </c>
      <c r="T47" s="14" t="s">
        <v>5</v>
      </c>
      <c r="U47" s="14" t="s">
        <v>5</v>
      </c>
      <c r="V47" s="14" t="s">
        <v>5</v>
      </c>
      <c r="W47" s="14" t="s">
        <v>5</v>
      </c>
      <c r="X47" s="14" t="s">
        <v>5</v>
      </c>
      <c r="Y47" s="14" t="s">
        <v>5</v>
      </c>
      <c r="Z47" s="14">
        <v>38.294635196375403</v>
      </c>
      <c r="AA47" s="14">
        <v>27.176052385855701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>
        <v>19.5522736213325</v>
      </c>
      <c r="E49" s="14">
        <v>15.502877869676301</v>
      </c>
      <c r="F49" s="14">
        <v>22.6444090634159</v>
      </c>
      <c r="G49" s="14">
        <v>13.8739104241509</v>
      </c>
      <c r="H49" s="14">
        <v>19.350488874274301</v>
      </c>
      <c r="I49" s="14">
        <v>16.566746566712101</v>
      </c>
      <c r="J49" s="14">
        <v>10.3767180696052</v>
      </c>
      <c r="K49" s="14">
        <v>12.475423167923701</v>
      </c>
      <c r="L49" s="14">
        <v>7.1234378787188399</v>
      </c>
      <c r="M49" s="14">
        <v>2.2344709048950402</v>
      </c>
      <c r="N49" s="14">
        <v>4.8170004583255697</v>
      </c>
      <c r="O49" s="14">
        <v>3.0691183213402198</v>
      </c>
      <c r="P49" s="14">
        <v>1.6233771547951401</v>
      </c>
      <c r="Q49" s="14">
        <v>4.9379170938162904</v>
      </c>
      <c r="R49" s="14">
        <v>5.0121206793960598</v>
      </c>
      <c r="S49" s="14">
        <v>0.330743074694619</v>
      </c>
      <c r="T49" s="14">
        <v>8.9875860101227403E-2</v>
      </c>
      <c r="U49" s="14">
        <v>4.0303337438172697</v>
      </c>
      <c r="V49" s="14">
        <v>6.4729490825877596</v>
      </c>
      <c r="W49" s="14">
        <v>9.9104435807321707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>
        <v>17.921457876733299</v>
      </c>
      <c r="C50" s="11">
        <v>17.133367391373099</v>
      </c>
      <c r="D50" s="11">
        <v>13.533600484583699</v>
      </c>
      <c r="E50" s="11" t="s">
        <v>5</v>
      </c>
      <c r="F50" s="11">
        <v>14.648481389067101</v>
      </c>
      <c r="G50" s="11">
        <v>11.7635833825746</v>
      </c>
      <c r="H50" s="11">
        <v>13.5511868306334</v>
      </c>
      <c r="I50" s="11">
        <v>14.707501295813101</v>
      </c>
      <c r="J50" s="11">
        <v>11.339751203308101</v>
      </c>
      <c r="K50" s="11">
        <v>9.3971803508276395</v>
      </c>
      <c r="L50" s="11">
        <v>6.68656679776951</v>
      </c>
      <c r="M50" s="11">
        <v>17.1598750260904</v>
      </c>
      <c r="N50" s="11">
        <v>14.370623561620199</v>
      </c>
      <c r="O50" s="11">
        <v>14.6798288522746</v>
      </c>
      <c r="P50" s="11">
        <v>13.924302618449</v>
      </c>
      <c r="Q50" s="11">
        <v>17.1611241760227</v>
      </c>
      <c r="R50" s="11">
        <v>19.073875210884999</v>
      </c>
      <c r="S50" s="11">
        <v>15.9454883607665</v>
      </c>
      <c r="T50" s="11">
        <v>15.5562992653285</v>
      </c>
      <c r="U50" s="11">
        <v>15.6423781274872</v>
      </c>
      <c r="V50" s="11">
        <v>18.950216184412401</v>
      </c>
      <c r="W50" s="11">
        <v>23.404656211298899</v>
      </c>
      <c r="X50" s="11">
        <v>15.644940637323099</v>
      </c>
      <c r="Y50" s="11">
        <v>21.7506346256706</v>
      </c>
      <c r="Z50" s="11">
        <v>21.066730448377001</v>
      </c>
      <c r="AA50" s="11" t="s">
        <v>5</v>
      </c>
    </row>
    <row r="51" spans="1:27" s="12" customFormat="1" ht="20.100000000000001" customHeight="1" thickBot="1">
      <c r="A51" s="13" t="s">
        <v>52</v>
      </c>
      <c r="B51" s="14">
        <v>2.99098281249083</v>
      </c>
      <c r="C51" s="14" t="s">
        <v>5</v>
      </c>
      <c r="D51" s="14">
        <v>3.8920108732166101</v>
      </c>
      <c r="E51" s="14" t="s">
        <v>5</v>
      </c>
      <c r="F51" s="14" t="s">
        <v>5</v>
      </c>
      <c r="G51" s="14">
        <v>1.0886883381180501</v>
      </c>
      <c r="H51" s="14">
        <v>1.8591736914294601</v>
      </c>
      <c r="I51" s="14">
        <v>4.3518549928777803</v>
      </c>
      <c r="J51" s="14">
        <v>4.1470473007281701</v>
      </c>
      <c r="K51" s="14">
        <v>2.5231836533354799</v>
      </c>
      <c r="L51" s="14">
        <v>3.7406337488850299</v>
      </c>
      <c r="M51" s="14">
        <v>4.5732296399469696</v>
      </c>
      <c r="N51" s="14">
        <v>3.0412726237832701</v>
      </c>
      <c r="O51" s="14">
        <v>3.6577185645701702</v>
      </c>
      <c r="P51" s="14">
        <v>7.3324994213967498</v>
      </c>
      <c r="Q51" s="14">
        <v>1.9329213601974999</v>
      </c>
      <c r="R51" s="14">
        <v>27.092192718254498</v>
      </c>
      <c r="S51" s="14">
        <v>32.648527492234699</v>
      </c>
      <c r="T51" s="14">
        <v>31.4473461799424</v>
      </c>
      <c r="U51" s="14">
        <v>12.8357252234046</v>
      </c>
      <c r="V51" s="14">
        <v>19.660227480306201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>
        <v>37.467040185351401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8.2614803486012303</v>
      </c>
      <c r="C53" s="14">
        <v>9.8055609000825896</v>
      </c>
      <c r="D53" s="14" t="s">
        <v>5</v>
      </c>
      <c r="E53" s="14" t="s">
        <v>5</v>
      </c>
      <c r="F53" s="14">
        <v>10.8401177651683</v>
      </c>
      <c r="G53" s="14">
        <v>29.9344823440832</v>
      </c>
      <c r="H53" s="14">
        <v>30.369865930043499</v>
      </c>
      <c r="I53" s="14">
        <v>32.070945901792001</v>
      </c>
      <c r="J53" s="14">
        <v>32.314030987001303</v>
      </c>
      <c r="K53" s="14">
        <v>39.752207654940499</v>
      </c>
      <c r="L53" s="14">
        <v>18.836636642657002</v>
      </c>
      <c r="M53" s="14">
        <v>15.8574013780085</v>
      </c>
      <c r="N53" s="14">
        <v>15.0536546141964</v>
      </c>
      <c r="O53" s="14">
        <v>18.8245694160487</v>
      </c>
      <c r="P53" s="14">
        <v>22.9925264922785</v>
      </c>
      <c r="Q53" s="14">
        <v>28.9801814433537</v>
      </c>
      <c r="R53" s="14" t="s">
        <v>5</v>
      </c>
      <c r="S53" s="14">
        <v>27.044567498651102</v>
      </c>
      <c r="T53" s="14">
        <v>22.79784279107</v>
      </c>
      <c r="U53" s="14">
        <v>13.571198108302401</v>
      </c>
      <c r="V53" s="14">
        <v>15.512877334463299</v>
      </c>
      <c r="W53" s="14">
        <v>16.7040762574584</v>
      </c>
      <c r="X53" s="14">
        <v>21.802580925943499</v>
      </c>
      <c r="Y53" s="14">
        <v>22.083675757440599</v>
      </c>
      <c r="Z53" s="14">
        <v>18.497619308575299</v>
      </c>
      <c r="AA53" s="14">
        <v>14.1954989881581</v>
      </c>
    </row>
    <row r="54" spans="1:27" s="12" customFormat="1" ht="20.100000000000001" customHeight="1" thickBot="1">
      <c r="A54" s="10" t="s">
        <v>55</v>
      </c>
      <c r="B54" s="11">
        <v>9.0275340073236094</v>
      </c>
      <c r="C54" s="11">
        <v>8.2514890415861206</v>
      </c>
      <c r="D54" s="11">
        <v>7.5597007079092302</v>
      </c>
      <c r="E54" s="11">
        <v>7.8571238961489804</v>
      </c>
      <c r="F54" s="11">
        <v>7.6664931385036903</v>
      </c>
      <c r="G54" s="11">
        <v>7.2873277305244404</v>
      </c>
      <c r="H54" s="11">
        <v>8.4291768785199306</v>
      </c>
      <c r="I54" s="11">
        <v>7.9981213132495101</v>
      </c>
      <c r="J54" s="11">
        <v>5.2360896068768197</v>
      </c>
      <c r="K54" s="11">
        <v>6.7197616505540898</v>
      </c>
      <c r="L54" s="11">
        <v>10.587405792929699</v>
      </c>
      <c r="M54" s="11">
        <v>9.6429699524788894</v>
      </c>
      <c r="N54" s="11">
        <v>9.4124004732760493</v>
      </c>
      <c r="O54" s="11">
        <v>10.8478564106103</v>
      </c>
      <c r="P54" s="11">
        <v>10.3197980041449</v>
      </c>
      <c r="Q54" s="11">
        <v>13.728336614811701</v>
      </c>
      <c r="R54" s="11">
        <v>14.8435133173989</v>
      </c>
      <c r="S54" s="11">
        <v>12.8593953778098</v>
      </c>
      <c r="T54" s="11">
        <v>16.8988892918536</v>
      </c>
      <c r="U54" s="11">
        <v>11.466586073615799</v>
      </c>
      <c r="V54" s="11">
        <v>12.609657256367599</v>
      </c>
      <c r="W54" s="11">
        <v>14.841088630641</v>
      </c>
      <c r="X54" s="11">
        <v>17.434726663312201</v>
      </c>
      <c r="Y54" s="11">
        <v>17.833804421870902</v>
      </c>
      <c r="Z54" s="11">
        <v>18.3353400395184</v>
      </c>
      <c r="AA54" s="11">
        <v>14.271539926276001</v>
      </c>
    </row>
    <row r="55" spans="1:27" s="12" customFormat="1" ht="20.100000000000001" customHeight="1" thickBot="1">
      <c r="A55" s="13" t="s">
        <v>56</v>
      </c>
      <c r="B55" s="14">
        <v>20.806605679231801</v>
      </c>
      <c r="C55" s="14">
        <v>17.917765458999799</v>
      </c>
      <c r="D55" s="14">
        <v>16.527372532065598</v>
      </c>
      <c r="E55" s="14">
        <v>13.5517342226122</v>
      </c>
      <c r="F55" s="14">
        <v>16.4885404603532</v>
      </c>
      <c r="G55" s="14">
        <v>13.0371915094141</v>
      </c>
      <c r="H55" s="14">
        <v>13.8967402217916</v>
      </c>
      <c r="I55" s="14">
        <v>12.5782433973183</v>
      </c>
      <c r="J55" s="14">
        <v>9.9037102707587206</v>
      </c>
      <c r="K55" s="14">
        <v>13.299029915471801</v>
      </c>
      <c r="L55" s="14">
        <v>13.948408375467199</v>
      </c>
      <c r="M55" s="14">
        <v>15.2786510039421</v>
      </c>
      <c r="N55" s="14">
        <v>14.467101296822101</v>
      </c>
      <c r="O55" s="14">
        <v>12.950300414679701</v>
      </c>
      <c r="P55" s="14">
        <v>11.912792266343599</v>
      </c>
      <c r="Q55" s="14">
        <v>14.0305931505911</v>
      </c>
      <c r="R55" s="14">
        <v>15.0774164820217</v>
      </c>
      <c r="S55" s="14">
        <v>14.583990328135799</v>
      </c>
      <c r="T55" s="14">
        <v>7.7637045254218302</v>
      </c>
      <c r="U55" s="14">
        <v>8.4158421827516996</v>
      </c>
      <c r="V55" s="14">
        <v>8.25986585574503</v>
      </c>
      <c r="W55" s="14">
        <v>8.4622306098153004</v>
      </c>
      <c r="X55" s="14">
        <v>9.07209534935585</v>
      </c>
      <c r="Y55" s="14">
        <v>8.6075725299638801</v>
      </c>
      <c r="Z55" s="14">
        <v>8.5983216392863095</v>
      </c>
      <c r="AA55" s="14">
        <v>7.10185642860736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>
        <v>2.5746548433364098</v>
      </c>
      <c r="J56" s="11">
        <v>4.5789276022282603</v>
      </c>
      <c r="K56" s="11">
        <v>3.99513148425762</v>
      </c>
      <c r="L56" s="11">
        <v>1.2268468868431901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>
        <v>5.75761860828122</v>
      </c>
      <c r="D57" s="14">
        <v>4.1187749978168897</v>
      </c>
      <c r="E57" s="14">
        <v>4.0669917674737404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>
        <v>0.91822681043427101</v>
      </c>
      <c r="L57" s="14">
        <v>0.77178211846466804</v>
      </c>
      <c r="M57" s="14">
        <v>0.78136004163189599</v>
      </c>
      <c r="N57" s="14" t="s">
        <v>5</v>
      </c>
      <c r="O57" s="14" t="s">
        <v>5</v>
      </c>
      <c r="P57" s="14" t="s">
        <v>5</v>
      </c>
      <c r="Q57" s="14">
        <v>0.70215760454028298</v>
      </c>
      <c r="R57" s="14" t="s">
        <v>5</v>
      </c>
      <c r="S57" s="14">
        <v>0.905021299154113</v>
      </c>
      <c r="T57" s="14">
        <v>1.03836056410834</v>
      </c>
      <c r="U57" s="14" t="s">
        <v>5</v>
      </c>
      <c r="V57" s="14" t="s">
        <v>5</v>
      </c>
      <c r="W57" s="14" t="s">
        <v>5</v>
      </c>
      <c r="X57" s="14">
        <v>3.78817964414307</v>
      </c>
      <c r="Y57" s="14">
        <v>3.2166431241773901</v>
      </c>
      <c r="Z57" s="14">
        <v>3.3491031191212999</v>
      </c>
      <c r="AA57" s="14" t="s">
        <v>5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>
        <v>3.6449664963746602</v>
      </c>
      <c r="G58" s="11">
        <v>1.7470871453407599</v>
      </c>
      <c r="H58" s="11">
        <v>11.256410035079201</v>
      </c>
      <c r="I58" s="11">
        <v>2.36877399060227</v>
      </c>
      <c r="J58" s="11">
        <v>10.3922968897232</v>
      </c>
      <c r="K58" s="11">
        <v>12.318029530080199</v>
      </c>
      <c r="L58" s="11">
        <v>17.1912327742623</v>
      </c>
      <c r="M58" s="11">
        <v>16.215812162028801</v>
      </c>
      <c r="N58" s="11">
        <v>16.2668162645789</v>
      </c>
      <c r="O58" s="11">
        <v>13.7186726467159</v>
      </c>
      <c r="P58" s="11">
        <v>14.227446291978501</v>
      </c>
      <c r="Q58" s="11">
        <v>19.5203673073263</v>
      </c>
      <c r="R58" s="11">
        <v>21.074808483035198</v>
      </c>
      <c r="S58" s="11">
        <v>18.719226995738499</v>
      </c>
      <c r="T58" s="11">
        <v>19.0814874881676</v>
      </c>
      <c r="U58" s="11">
        <v>17.502847583602801</v>
      </c>
      <c r="V58" s="11">
        <v>19.976363101971099</v>
      </c>
      <c r="W58" s="11">
        <v>23.3823571401207</v>
      </c>
      <c r="X58" s="11">
        <v>22.571684006202201</v>
      </c>
      <c r="Y58" s="11">
        <v>23.045828035270802</v>
      </c>
      <c r="Z58" s="11">
        <v>23.690531286984299</v>
      </c>
      <c r="AA58" s="11">
        <v>18.5939859270811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>
        <v>40.479651597517702</v>
      </c>
      <c r="D60" s="11" t="s">
        <v>5</v>
      </c>
      <c r="E60" s="11" t="s">
        <v>5</v>
      </c>
      <c r="F60" s="11" t="s">
        <v>5</v>
      </c>
      <c r="G60" s="11">
        <v>7.87171680931064</v>
      </c>
      <c r="H60" s="11">
        <v>9.7965048773724401</v>
      </c>
      <c r="I60" s="11">
        <v>11.092619674647199</v>
      </c>
      <c r="J60" s="11">
        <v>6.4406144234868101</v>
      </c>
      <c r="K60" s="11">
        <v>8.0446184066929707</v>
      </c>
      <c r="L60" s="11">
        <v>11.9531344821815</v>
      </c>
      <c r="M60" s="11">
        <v>12.019532870326101</v>
      </c>
      <c r="N60" s="11">
        <v>14.6399340230476</v>
      </c>
      <c r="O60" s="11">
        <v>14.6104650215229</v>
      </c>
      <c r="P60" s="11">
        <v>12.16260641905</v>
      </c>
      <c r="Q60" s="11">
        <v>19.340344509151901</v>
      </c>
      <c r="R60" s="11">
        <v>21.554096336915201</v>
      </c>
      <c r="S60" s="11">
        <v>21.4581489681646</v>
      </c>
      <c r="T60" s="11">
        <v>28.891118076715902</v>
      </c>
      <c r="U60" s="11">
        <v>20.929390161061399</v>
      </c>
      <c r="V60" s="11">
        <v>21.000434583512501</v>
      </c>
      <c r="W60" s="11">
        <v>29.785598971631199</v>
      </c>
      <c r="X60" s="11">
        <v>27.2780536692349</v>
      </c>
      <c r="Y60" s="11">
        <v>1.48274093280698</v>
      </c>
      <c r="Z60" s="11">
        <v>2.2085217689635699</v>
      </c>
      <c r="AA60" s="11">
        <v>10.0683142657504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>
        <v>7.1773793744262004</v>
      </c>
      <c r="I61" s="16">
        <v>7.5621752374818803</v>
      </c>
      <c r="J61" s="16">
        <v>5.9544318013351303</v>
      </c>
      <c r="K61" s="16">
        <v>6.9234396276383201</v>
      </c>
      <c r="L61" s="16">
        <v>8.6204164283135096</v>
      </c>
      <c r="M61" s="16">
        <v>8.5624896955492709</v>
      </c>
      <c r="N61" s="16">
        <v>9.4892965155559796</v>
      </c>
      <c r="O61" s="16">
        <v>10.979305129598</v>
      </c>
      <c r="P61" s="16">
        <v>11.062382347941</v>
      </c>
      <c r="Q61" s="16">
        <v>12.305302121484001</v>
      </c>
      <c r="R61" s="16">
        <v>14.064431503357699</v>
      </c>
      <c r="S61" s="16">
        <v>12.2474779632826</v>
      </c>
      <c r="T61" s="16">
        <v>12.1693014341918</v>
      </c>
      <c r="U61" s="16">
        <v>10.779954407604899</v>
      </c>
      <c r="V61" s="16">
        <v>11.111056046320799</v>
      </c>
      <c r="W61" s="16">
        <v>13.122160792501999</v>
      </c>
      <c r="X61" s="16">
        <v>13.213339194809899</v>
      </c>
      <c r="Y61" s="16">
        <v>13.2732912733878</v>
      </c>
      <c r="Z61" s="16">
        <v>12.716703855509101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>
        <v>14.028171266616001</v>
      </c>
      <c r="H63" s="11">
        <v>13.5112429872191</v>
      </c>
      <c r="I63" s="11">
        <v>9.6433231724572295</v>
      </c>
      <c r="J63" s="11">
        <v>8.6266073698169006</v>
      </c>
      <c r="K63" s="11">
        <v>9.5367292494313993</v>
      </c>
      <c r="L63" s="11">
        <v>13.4085826644415</v>
      </c>
      <c r="M63" s="11">
        <v>9.9406090193945893</v>
      </c>
      <c r="N63" s="11">
        <v>11.9181808994246</v>
      </c>
      <c r="O63" s="11">
        <v>14.4676889120965</v>
      </c>
      <c r="P63" s="11">
        <v>15.2170731521653</v>
      </c>
      <c r="Q63" s="11">
        <v>17.241318720521001</v>
      </c>
      <c r="R63" s="11">
        <v>12.272007797103599</v>
      </c>
      <c r="S63" s="11">
        <v>10.0390687260645</v>
      </c>
      <c r="T63" s="11">
        <v>10.2241673119269</v>
      </c>
      <c r="U63" s="11">
        <v>8.5476514881921997</v>
      </c>
      <c r="V63" s="11">
        <v>11.217929315187099</v>
      </c>
      <c r="W63" s="11">
        <v>14.9392743861564</v>
      </c>
      <c r="X63" s="11" t="s">
        <v>5</v>
      </c>
      <c r="Y63" s="11" t="s">
        <v>5</v>
      </c>
      <c r="Z63" s="11" t="s">
        <v>5</v>
      </c>
      <c r="AA63" s="11" t="s">
        <v>5</v>
      </c>
    </row>
    <row r="64" spans="1:27" s="12" customFormat="1" ht="20.100000000000001" customHeight="1" thickBot="1">
      <c r="A64" s="20" t="s">
        <v>65</v>
      </c>
      <c r="B64" s="14" t="s">
        <v>5</v>
      </c>
      <c r="C64" s="14">
        <v>4.32027585120459</v>
      </c>
      <c r="D64" s="14">
        <v>3.1906579240384199</v>
      </c>
      <c r="E64" s="14" t="s">
        <v>5</v>
      </c>
      <c r="F64" s="14" t="s">
        <v>5</v>
      </c>
      <c r="G64" s="14">
        <v>4.5649906395284203</v>
      </c>
      <c r="H64" s="14" t="s">
        <v>5</v>
      </c>
      <c r="I64" s="14">
        <v>5.1326538429012398</v>
      </c>
      <c r="J64" s="14">
        <v>2.9628516099001199</v>
      </c>
      <c r="K64" s="14">
        <v>3.3623903942661002</v>
      </c>
      <c r="L64" s="14">
        <v>3.91274575793835</v>
      </c>
      <c r="M64" s="14">
        <v>4.9265208247364001</v>
      </c>
      <c r="N64" s="14">
        <v>5.4713958142290497</v>
      </c>
      <c r="O64" s="14">
        <v>7.9161008845287997</v>
      </c>
      <c r="P64" s="14">
        <v>7.7864199632862698</v>
      </c>
      <c r="Q64" s="14">
        <v>7.6514851548359797</v>
      </c>
      <c r="R64" s="14">
        <v>10.2482808343113</v>
      </c>
      <c r="S64" s="14">
        <v>8.6227519057652593</v>
      </c>
      <c r="T64" s="14">
        <v>10.575962640325599</v>
      </c>
      <c r="U64" s="14">
        <v>8.9927124860403307</v>
      </c>
      <c r="V64" s="14">
        <v>8.4353495354102108</v>
      </c>
      <c r="W64" s="14">
        <v>9.9912669256727504</v>
      </c>
      <c r="X64" s="14" t="s">
        <v>5</v>
      </c>
      <c r="Y64" s="14">
        <v>8.6236069261930801</v>
      </c>
      <c r="Z64" s="14">
        <v>8.56534284383652</v>
      </c>
      <c r="AA64" s="14" t="s">
        <v>5</v>
      </c>
    </row>
    <row r="65" spans="1:27" s="12" customFormat="1" ht="20.100000000000001" customHeight="1" thickBot="1">
      <c r="A65" s="19" t="s">
        <v>66</v>
      </c>
      <c r="B65" s="11">
        <v>9.0345859466653007</v>
      </c>
      <c r="C65" s="11">
        <v>7.8613709689112401</v>
      </c>
      <c r="D65" s="11">
        <v>7.2103781239014699</v>
      </c>
      <c r="E65" s="11" t="s">
        <v>5</v>
      </c>
      <c r="F65" s="11" t="s">
        <v>5</v>
      </c>
      <c r="G65" s="11">
        <v>5.3795734029513902</v>
      </c>
      <c r="H65" s="11">
        <v>6.3814008136117897</v>
      </c>
      <c r="I65" s="11">
        <v>6.93050081211166</v>
      </c>
      <c r="J65" s="11">
        <v>6.7313635284161899</v>
      </c>
      <c r="K65" s="11">
        <v>8.7270579087615197</v>
      </c>
      <c r="L65" s="11">
        <v>11.2548537596271</v>
      </c>
      <c r="M65" s="11">
        <v>10.8511405101994</v>
      </c>
      <c r="N65" s="11">
        <v>11.315127151468801</v>
      </c>
      <c r="O65" s="11">
        <v>12.769976593098001</v>
      </c>
      <c r="P65" s="11">
        <v>13.5157158520399</v>
      </c>
      <c r="Q65" s="11">
        <v>17.2547352814912</v>
      </c>
      <c r="R65" s="11">
        <v>18.262240919288502</v>
      </c>
      <c r="S65" s="11">
        <v>17.627084054454102</v>
      </c>
      <c r="T65" s="11">
        <v>18.1014417154711</v>
      </c>
      <c r="U65" s="11">
        <v>15.0947403950821</v>
      </c>
      <c r="V65" s="11">
        <v>16.025586887774899</v>
      </c>
      <c r="W65" s="11">
        <v>18.572576725301602</v>
      </c>
      <c r="X65" s="11">
        <v>20.256822666298099</v>
      </c>
      <c r="Y65" s="11">
        <v>21.6506438415724</v>
      </c>
      <c r="Z65" s="11">
        <v>21.6921957322228</v>
      </c>
      <c r="AA65" s="11">
        <v>15.714813107335599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>
        <v>14.1800558776009</v>
      </c>
      <c r="I66" s="14">
        <v>12.3839405063624</v>
      </c>
      <c r="J66" s="14">
        <v>10.2883601144623</v>
      </c>
      <c r="K66" s="14">
        <v>12.457113208668099</v>
      </c>
      <c r="L66" s="14">
        <v>13.495369882309801</v>
      </c>
      <c r="M66" s="14">
        <v>14.911263899601099</v>
      </c>
      <c r="N66" s="14">
        <v>14.2252313480982</v>
      </c>
      <c r="O66" s="14">
        <v>12.717502420469</v>
      </c>
      <c r="P66" s="14">
        <v>12.096664359967701</v>
      </c>
      <c r="Q66" s="14">
        <v>13.737773295772699</v>
      </c>
      <c r="R66" s="14">
        <v>14.7968627707415</v>
      </c>
      <c r="S66" s="14">
        <v>13.944711335920999</v>
      </c>
      <c r="T66" s="14">
        <v>8.70191740898521</v>
      </c>
      <c r="U66" s="14">
        <v>8.4177113162189308</v>
      </c>
      <c r="V66" s="14">
        <v>8.6490347382284405</v>
      </c>
      <c r="W66" s="14">
        <v>9.1322293090554005</v>
      </c>
      <c r="X66" s="14">
        <v>9.4679151340845298</v>
      </c>
      <c r="Y66" s="14">
        <v>9.1589663593567092</v>
      </c>
      <c r="Z66" s="14" t="s">
        <v>5</v>
      </c>
      <c r="AA66" s="14">
        <v>6.9581981415135701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>
        <v>11.408278274202701</v>
      </c>
      <c r="H67" s="11">
        <v>14.0366138820169</v>
      </c>
      <c r="I67" s="11" t="s">
        <v>5</v>
      </c>
      <c r="J67" s="11" t="s">
        <v>5</v>
      </c>
      <c r="K67" s="11" t="s">
        <v>5</v>
      </c>
      <c r="L67" s="11">
        <v>13.801232895273101</v>
      </c>
      <c r="M67" s="11">
        <v>10.117696741564799</v>
      </c>
      <c r="N67" s="11">
        <v>13.410391993856299</v>
      </c>
      <c r="O67" s="11">
        <v>13.3060502566029</v>
      </c>
      <c r="P67" s="11">
        <v>12.0648584958064</v>
      </c>
      <c r="Q67" s="11">
        <v>13.7498928421739</v>
      </c>
      <c r="R67" s="11" t="s">
        <v>5</v>
      </c>
      <c r="S67" s="11">
        <v>15.870234184749201</v>
      </c>
      <c r="T67" s="11">
        <v>14.922715617490701</v>
      </c>
      <c r="U67" s="11">
        <v>14.312881743893399</v>
      </c>
      <c r="V67" s="11">
        <v>15.644049392027799</v>
      </c>
      <c r="W67" s="11">
        <v>18.350318454184499</v>
      </c>
      <c r="X67" s="11" t="s">
        <v>5</v>
      </c>
      <c r="Y67" s="11" t="s">
        <v>5</v>
      </c>
      <c r="Z67" s="11" t="s">
        <v>5</v>
      </c>
      <c r="AA67" s="11" t="s">
        <v>5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>
        <v>6.7075750363319502</v>
      </c>
      <c r="I68" s="14">
        <v>7.2416251819775797</v>
      </c>
      <c r="J68" s="14">
        <v>5.6417308832909496</v>
      </c>
      <c r="K68" s="14">
        <v>6.7007005429291704</v>
      </c>
      <c r="L68" s="14">
        <v>8.3113593842128903</v>
      </c>
      <c r="M68" s="14">
        <v>8.4657312029500194</v>
      </c>
      <c r="N68" s="14">
        <v>9.2191304976298003</v>
      </c>
      <c r="O68" s="14">
        <v>10.814121936582801</v>
      </c>
      <c r="P68" s="14">
        <v>10.993471357948099</v>
      </c>
      <c r="Q68" s="14">
        <v>12.2122464863877</v>
      </c>
      <c r="R68" s="14">
        <v>13.9171458228242</v>
      </c>
      <c r="S68" s="14">
        <v>12.024139848910499</v>
      </c>
      <c r="T68" s="14">
        <v>11.992922078914701</v>
      </c>
      <c r="U68" s="14">
        <v>10.466509136916599</v>
      </c>
      <c r="V68" s="14">
        <v>10.760606210413799</v>
      </c>
      <c r="W68" s="14">
        <v>12.6929838743474</v>
      </c>
      <c r="X68" s="14">
        <v>12.6859622335715</v>
      </c>
      <c r="Y68" s="14">
        <v>13.0212597873179</v>
      </c>
      <c r="Z68" s="14">
        <v>12.506005794774699</v>
      </c>
      <c r="AA68" s="14" t="s">
        <v>5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>
        <v>2.6364600032460901</v>
      </c>
      <c r="J69" s="11">
        <v>1.69543666839131</v>
      </c>
      <c r="K69" s="11">
        <v>1.46882135570261</v>
      </c>
      <c r="L69" s="11">
        <v>1.49249161468556</v>
      </c>
      <c r="M69" s="11">
        <v>2.9773723825885998</v>
      </c>
      <c r="N69" s="11">
        <v>3.6374874512714901</v>
      </c>
      <c r="O69" s="11">
        <v>7.2956939199670297</v>
      </c>
      <c r="P69" s="11">
        <v>5.5371110843183597</v>
      </c>
      <c r="Q69" s="11" t="s">
        <v>5</v>
      </c>
      <c r="R69" s="11">
        <v>5.6635677297993396</v>
      </c>
      <c r="S69" s="11">
        <v>4.9930382546200196</v>
      </c>
      <c r="T69" s="11">
        <v>7.2623066166362804</v>
      </c>
      <c r="U69" s="11" t="s">
        <v>5</v>
      </c>
      <c r="V69" s="11">
        <v>3.8410948475426099</v>
      </c>
      <c r="W69" s="11" t="s">
        <v>5</v>
      </c>
      <c r="X69" s="11" t="s">
        <v>5</v>
      </c>
      <c r="Y69" s="11">
        <v>6.6063731701445096</v>
      </c>
      <c r="Z69" s="11">
        <v>6.2451117157915501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>
        <v>7.3608868612363398</v>
      </c>
      <c r="H70" s="14">
        <v>8.6871145040338202</v>
      </c>
      <c r="I70" s="14">
        <v>8.7695951939074792</v>
      </c>
      <c r="J70" s="14">
        <v>7.8202640519866504</v>
      </c>
      <c r="K70" s="14">
        <v>9.8609527185589698</v>
      </c>
      <c r="L70" s="14">
        <v>12.4062261206267</v>
      </c>
      <c r="M70" s="14">
        <v>12.1308426388482</v>
      </c>
      <c r="N70" s="14">
        <v>12.201698074507499</v>
      </c>
      <c r="O70" s="14">
        <v>12.705081534000801</v>
      </c>
      <c r="P70" s="14">
        <v>13.348670070216199</v>
      </c>
      <c r="Q70" s="14">
        <v>16.3061996839192</v>
      </c>
      <c r="R70" s="14">
        <v>18.017706064382601</v>
      </c>
      <c r="S70" s="14">
        <v>17.161914069923601</v>
      </c>
      <c r="T70" s="14">
        <v>15.7371278416487</v>
      </c>
      <c r="U70" s="14">
        <v>13.386300685957499</v>
      </c>
      <c r="V70" s="14">
        <v>14.831456144093099</v>
      </c>
      <c r="W70" s="14">
        <v>16.381693082886301</v>
      </c>
      <c r="X70" s="14">
        <v>18.4540030189733</v>
      </c>
      <c r="Y70" s="14">
        <v>18.2614641101143</v>
      </c>
      <c r="Z70" s="14">
        <v>18.074836422587399</v>
      </c>
      <c r="AA70" s="14" t="s">
        <v>5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10.6932420995462</v>
      </c>
      <c r="C72" s="11">
        <v>10.1108435850202</v>
      </c>
      <c r="D72" s="11">
        <v>9.6541961130536098</v>
      </c>
      <c r="E72" s="11">
        <v>9.1973920123621102</v>
      </c>
      <c r="F72" s="11">
        <v>8.0860599616132696</v>
      </c>
      <c r="G72" s="11">
        <v>7.6277781069843904</v>
      </c>
      <c r="H72" s="11">
        <v>8.8368074684137792</v>
      </c>
      <c r="I72" s="11">
        <v>8.96957667229767</v>
      </c>
      <c r="J72" s="11">
        <v>7.04320514971654</v>
      </c>
      <c r="K72" s="11">
        <v>7.8585471258228203</v>
      </c>
      <c r="L72" s="11">
        <v>10.8169552309924</v>
      </c>
      <c r="M72" s="11">
        <v>10.424841944757301</v>
      </c>
      <c r="N72" s="11">
        <v>10.0289648547179</v>
      </c>
      <c r="O72" s="11">
        <v>10.768996295408</v>
      </c>
      <c r="P72" s="11">
        <v>11.694117245529601</v>
      </c>
      <c r="Q72" s="11">
        <v>13.8442815085441</v>
      </c>
      <c r="R72" s="11">
        <v>14.988005684211499</v>
      </c>
      <c r="S72" s="11">
        <v>14.389409895212999</v>
      </c>
      <c r="T72" s="11">
        <v>17.671013293063499</v>
      </c>
      <c r="U72" s="11">
        <v>14.775987956236101</v>
      </c>
      <c r="V72" s="11">
        <v>15.5800350526776</v>
      </c>
      <c r="W72" s="11">
        <v>17.884612167144301</v>
      </c>
      <c r="X72" s="11">
        <v>18.576951074679801</v>
      </c>
      <c r="Y72" s="11">
        <v>17.945598442170901</v>
      </c>
      <c r="Z72" s="11">
        <v>16.636880746117001</v>
      </c>
      <c r="AA72" s="11">
        <v>11.7965244140998</v>
      </c>
    </row>
    <row r="73" spans="1:27" s="12" customFormat="1" ht="20.100000000000001" customHeight="1" thickBot="1">
      <c r="A73" s="22" t="s">
        <v>74</v>
      </c>
      <c r="B73" s="14">
        <v>10.8884122815555</v>
      </c>
      <c r="C73" s="14">
        <v>10.280846435876899</v>
      </c>
      <c r="D73" s="14">
        <v>9.4466643534657404</v>
      </c>
      <c r="E73" s="14">
        <v>9.3103094801675397</v>
      </c>
      <c r="F73" s="14">
        <v>8.1703137482424992</v>
      </c>
      <c r="G73" s="14">
        <v>7.49259272429203</v>
      </c>
      <c r="H73" s="14">
        <v>8.6190003953392598</v>
      </c>
      <c r="I73" s="14">
        <v>8.4477626882801005</v>
      </c>
      <c r="J73" s="14">
        <v>6.1702624921639702</v>
      </c>
      <c r="K73" s="14">
        <v>6.8115577396279399</v>
      </c>
      <c r="L73" s="14">
        <v>9.9986728356417203</v>
      </c>
      <c r="M73" s="14">
        <v>9.7799942220791607</v>
      </c>
      <c r="N73" s="14">
        <v>9.2994068961024592</v>
      </c>
      <c r="O73" s="14">
        <v>10.2064981315454</v>
      </c>
      <c r="P73" s="14">
        <v>11.1502667507553</v>
      </c>
      <c r="Q73" s="14">
        <v>13.886715881245401</v>
      </c>
      <c r="R73" s="14">
        <v>14.762282119980799</v>
      </c>
      <c r="S73" s="14">
        <v>13.9345656094048</v>
      </c>
      <c r="T73" s="14">
        <v>17.6959752283333</v>
      </c>
      <c r="U73" s="14">
        <v>14.345701960942201</v>
      </c>
      <c r="V73" s="14">
        <v>15.647625354059199</v>
      </c>
      <c r="W73" s="14">
        <v>17.959491579427599</v>
      </c>
      <c r="X73" s="14">
        <v>18.611112633675699</v>
      </c>
      <c r="Y73" s="14">
        <v>17.693931242042801</v>
      </c>
      <c r="Z73" s="14">
        <v>15.6999984781009</v>
      </c>
      <c r="AA73" s="14">
        <v>10.167062592324999</v>
      </c>
    </row>
    <row r="74" spans="1:27" s="12" customFormat="1" ht="20.100000000000001" customHeight="1" thickBot="1">
      <c r="A74" s="21" t="s">
        <v>75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>
        <v>10.7325144952953</v>
      </c>
      <c r="M74" s="11">
        <v>10.232484854921699</v>
      </c>
      <c r="N74" s="11">
        <v>9.8217798354691492</v>
      </c>
      <c r="O74" s="11">
        <v>10.6473079159738</v>
      </c>
      <c r="P74" s="11">
        <v>11.7415790674434</v>
      </c>
      <c r="Q74" s="11">
        <v>13.578853157757999</v>
      </c>
      <c r="R74" s="11">
        <v>15.0634210823315</v>
      </c>
      <c r="S74" s="11">
        <v>14.637405969034001</v>
      </c>
      <c r="T74" s="11">
        <v>17.655185102509499</v>
      </c>
      <c r="U74" s="11" t="s">
        <v>5</v>
      </c>
      <c r="V74" s="11">
        <v>15.824063693616599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76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>
        <v>15.748042594463399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3.08c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2017-05-11T18:05:06Z</dcterms:created>
  <dcterms:modified xsi:type="dcterms:W3CDTF">2017-05-11T18:05:41Z</dcterms:modified>
</cp:coreProperties>
</file>