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10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<sst xmlns="http://schemas.openxmlformats.org/spreadsheetml/2006/main" count="82" uniqueCount="78">
  <si>
    <t>IDB</t>
  </si>
  <si>
    <t>Table 3.10b: Intra-Exports (% of Total Exports)</t>
  </si>
  <si>
    <t>Country</t>
  </si>
  <si>
    <t>Intra-Exports**
(% of total exports)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</si>
  <si>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</si>
  <si>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</si>
  <si>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</si>
  <si>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</si>
  <si>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</si>
  <si>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</si>
  <si>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</si>
  <si>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</si>
  <si>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</si>
  <si>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</si>
  <si>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</si>
  <si>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</si>
  <si>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</si>
  <si>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</si>
  <si>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</si>
  <si>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</si>
  <si>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</si>
  <si>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</si>
  <si>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</si>
  <si>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</si>
  <si>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</si>
  <si>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</si>
  <si>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</si>
  <si>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</si>
  <si>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</si>
  <si>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</si>
  <si>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</si>
  <si>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</si>
  <si>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</si>
  <si>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</si>
  <si>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</si>
  <si>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</si>
  <si>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</si>
  <si>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</si>
  <si>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</si>
  <si>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</si>
  <si>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</si>
  <si>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</si>
  <si>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</si>
  <si>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</si>
  <si>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</si>
  <si>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</si>
  <si>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</si>
  <si>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</si>
  <si>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</si>
  <si>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</si>
  <si>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</si>
  <si>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</si>
  <si>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</si>
  <si>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</si>
  <si>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</si>
  <si>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</si>
  <si>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</si>
  <si>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</si>
  <si>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</si>
  <si>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</si>
  <si>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</si>
  <si>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</si>
  <si>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</si>
  <si>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</si>
  <si>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</si>
  <si>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</si>
  <si>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</si>
  <si>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</si>
  <si>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</si>
  <si>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</si>
  <si>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</si>
  <si>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</si>
  <si>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</si>
  <si>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</si>
  <si>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</si>
  <si>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</si>
  <si>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</si>
  <si>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**Exports to IDB MCs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</si>
</sst>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6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pageSetUpPr fitToPage="1"/>
  </sheetPr>
  <dimension ref="A1:V77"/>
  <sheetViews>
    <sheetView tabSelected="1" zoomScaleNormal="100" workbookViewId="0">
      <selection sqref="A1:Y79"/>
    </sheetView>
  </sheetViews>
  <sheetFormatPr defaultRowHeight="15"/>
  <cols>
    <col min="1" max="1" width="27.375" style="1" customWidth="1"/>
    <col min="2" max="22" width="12.625" style="1" customWidth="1"/>
    <col min="23" max="16384" width="9" style="1"/>
  </cols>
  <sheetData>
    <row r="1" spans="1:22" ht="24.95" customHeight="1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3" customHeight="1" thickBot="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6.5" thickBot="1">
      <c r="A3" s="5"/>
      <c r="B3" s="6">
        <v>1995</v>
      </c>
      <c r="C3" s="6">
        <v>1996</v>
      </c>
      <c r="D3" s="6">
        <v>1997</v>
      </c>
      <c r="E3" s="6">
        <v>1998</v>
      </c>
      <c r="F3" s="6">
        <v>1999</v>
      </c>
      <c r="G3" s="6">
        <v>2000</v>
      </c>
      <c r="H3" s="6">
        <v>2001</v>
      </c>
      <c r="I3" s="6">
        <v>2002</v>
      </c>
      <c r="J3" s="6">
        <v>2003</v>
      </c>
      <c r="K3" s="6">
        <v>2004</v>
      </c>
      <c r="L3" s="6">
        <v>2005</v>
      </c>
      <c r="M3" s="6">
        <v>2006</v>
      </c>
      <c r="N3" s="6">
        <v>2007</v>
      </c>
      <c r="O3" s="6">
        <v>2008</v>
      </c>
      <c r="P3" s="6">
        <v>2009</v>
      </c>
      <c r="Q3" s="6">
        <v>2010</v>
      </c>
      <c r="R3" s="6">
        <v>2011</v>
      </c>
      <c r="S3" s="6">
        <v>2012</v>
      </c>
      <c r="T3" s="6">
        <v>2013</v>
      </c>
      <c r="U3" s="6">
        <v>2014</v>
      </c>
      <c r="V3" s="6">
        <v>2015</v>
      </c>
    </row>
    <row r="4" spans="1:22" s="9" customFormat="1" ht="20.100000000000001" customHeight="1" thickBot="1">
      <c r="A4" s="7" t="s">
        <v>5</v>
      </c>
      <c r="B4" s="8">
        <v>48.198855233048299</v>
      </c>
      <c r="C4" s="8">
        <v>32.9673847617265</v>
      </c>
      <c r="D4" s="8">
        <v>31.693150191523099</v>
      </c>
      <c r="E4" s="8">
        <v>24.244729156853499</v>
      </c>
      <c r="F4" s="8">
        <v>37.276164724706902</v>
      </c>
      <c r="G4" s="8">
        <v>31.979246533442101</v>
      </c>
      <c r="H4" s="8">
        <v>39.992361764705898</v>
      </c>
      <c r="I4" s="8">
        <v>43.157266999999997</v>
      </c>
      <c r="J4" s="8">
        <v>23.799817361111099</v>
      </c>
      <c r="K4" s="8">
        <v>36.0485573770492</v>
      </c>
      <c r="L4" s="8">
        <v>33.661611458333297</v>
      </c>
      <c r="M4" s="8">
        <v>39.873110336538502</v>
      </c>
      <c r="N4" s="8">
        <v>41.203835242290801</v>
      </c>
      <c r="O4" s="8">
        <v>45.817924479743802</v>
      </c>
      <c r="P4" s="8">
        <v>67.576724464146295</v>
      </c>
      <c r="Q4" s="8">
        <v>48.364586082349803</v>
      </c>
      <c r="R4" s="8">
        <v>54.123276825159401</v>
      </c>
      <c r="S4" s="8">
        <v>55.7678868478122</v>
      </c>
      <c r="T4" s="8">
        <v>49.065956728063902</v>
      </c>
      <c r="U4" s="8">
        <v>44.143189697717702</v>
      </c>
      <c r="V4" s="8">
        <v>42.9007198570581</v>
      </c>
    </row>
    <row r="5" spans="1:22" s="9" customFormat="1" ht="20.100000000000001" customHeight="1" thickBot="1">
      <c r="A5" s="10" t="s">
        <v>7</v>
      </c>
      <c r="B5" s="11">
        <v>3.2798240837903698</v>
      </c>
      <c r="C5" s="11">
        <v>3.2123459082203101</v>
      </c>
      <c r="D5" s="11">
        <v>1.72548707661989</v>
      </c>
      <c r="E5" s="11">
        <v>1.1428295447246399</v>
      </c>
      <c r="F5" s="11">
        <v>1.36474585498998</v>
      </c>
      <c r="G5" s="11">
        <v>1.2595174158787601</v>
      </c>
      <c r="H5" s="11">
        <v>3.32234928577313</v>
      </c>
      <c r="I5" s="11">
        <v>2.5943347755597199</v>
      </c>
      <c r="J5" s="11">
        <v>1.49214029739112</v>
      </c>
      <c r="K5" s="11">
        <v>2.7036870837447502</v>
      </c>
      <c r="L5" s="11">
        <v>2.8585990150332301</v>
      </c>
      <c r="M5" s="11">
        <v>1.92621844981067</v>
      </c>
      <c r="N5" s="11">
        <v>2.84874859866868</v>
      </c>
      <c r="O5" s="11">
        <v>2.7829863753753101</v>
      </c>
      <c r="P5" s="11">
        <v>36.693873690499402</v>
      </c>
      <c r="Q5" s="11">
        <v>7.8689927145299503</v>
      </c>
      <c r="R5" s="11">
        <v>7.9377409870592697</v>
      </c>
      <c r="S5" s="11">
        <v>7.1568428270232003</v>
      </c>
      <c r="T5" s="11">
        <v>5.0688374653793904</v>
      </c>
      <c r="U5" s="11">
        <v>6.3186975771236602</v>
      </c>
      <c r="V5" s="11">
        <v>5.3092289096480201</v>
      </c>
    </row>
    <row r="6" spans="1:22" s="9" customFormat="1" ht="20.100000000000001" customHeight="1" thickBot="1">
      <c r="A6" s="7" t="s">
        <v>8</v>
      </c>
      <c r="B6" s="8">
        <v>5.8671377105457898</v>
      </c>
      <c r="C6" s="8">
        <v>6.1116668075471701</v>
      </c>
      <c r="D6" s="8">
        <v>7.6260369175125904</v>
      </c>
      <c r="E6" s="8">
        <v>7.4429122262787697</v>
      </c>
      <c r="F6" s="8">
        <v>7.1472817511500697</v>
      </c>
      <c r="G6" s="8">
        <v>7.7541715291672899</v>
      </c>
      <c r="H6" s="8">
        <v>9.3983215048471003</v>
      </c>
      <c r="I6" s="8">
        <v>8.7202151448784502</v>
      </c>
      <c r="J6" s="8">
        <v>8.0487225166963299</v>
      </c>
      <c r="K6" s="8">
        <v>7.8901546633100601</v>
      </c>
      <c r="L6" s="8">
        <v>6.48386630783149</v>
      </c>
      <c r="M6" s="8">
        <v>5.9083906965159603</v>
      </c>
      <c r="N6" s="8">
        <v>6.9664053980812097</v>
      </c>
      <c r="O6" s="8">
        <v>7.2533826075374002</v>
      </c>
      <c r="P6" s="8">
        <v>8.1318667873957402</v>
      </c>
      <c r="Q6" s="8">
        <v>8.4395876256854798</v>
      </c>
      <c r="R6" s="8">
        <v>7.3769820642761399</v>
      </c>
      <c r="S6" s="8">
        <v>8.2764899681162305</v>
      </c>
      <c r="T6" s="8">
        <v>10.425826348653301</v>
      </c>
      <c r="U6" s="8">
        <v>11.1560528217677</v>
      </c>
      <c r="V6" s="8">
        <v>12.339498045083101</v>
      </c>
    </row>
    <row r="7" spans="1:22" s="9" customFormat="1" ht="20.100000000000001" customHeight="1" thickBot="1">
      <c r="A7" s="10" t="s">
        <v>9</v>
      </c>
      <c r="B7" s="11">
        <v>38.170000505332197</v>
      </c>
      <c r="C7" s="11">
        <v>50.324148063088202</v>
      </c>
      <c r="D7" s="11">
        <v>31.6533451595038</v>
      </c>
      <c r="E7" s="11">
        <v>32.023232752635998</v>
      </c>
      <c r="F7" s="11">
        <v>14.955434011065099</v>
      </c>
      <c r="G7" s="11">
        <v>13.3259654496095</v>
      </c>
      <c r="H7" s="11">
        <v>9.5896971032719893</v>
      </c>
      <c r="I7" s="11">
        <v>8.8128692697085302</v>
      </c>
      <c r="J7" s="11">
        <v>11.744556671708899</v>
      </c>
      <c r="K7" s="11">
        <v>22.3252236823255</v>
      </c>
      <c r="L7" s="11">
        <v>19.994372909683701</v>
      </c>
      <c r="M7" s="11">
        <v>12.625281135472701</v>
      </c>
      <c r="N7" s="11">
        <v>15.2662795189897</v>
      </c>
      <c r="O7" s="11">
        <v>6.9370209802459897</v>
      </c>
      <c r="P7" s="11">
        <v>11.8780001516803</v>
      </c>
      <c r="Q7" s="11">
        <v>11.768559798211401</v>
      </c>
      <c r="R7" s="11">
        <v>10.0684431031834</v>
      </c>
      <c r="S7" s="11">
        <v>13.649402075219699</v>
      </c>
      <c r="T7" s="11">
        <v>15.5589100980997</v>
      </c>
      <c r="U7" s="11">
        <v>16.048056575689699</v>
      </c>
      <c r="V7" s="11">
        <v>13.738370086166499</v>
      </c>
    </row>
    <row r="8" spans="1:22" s="9" customFormat="1" ht="20.100000000000001" customHeight="1" thickBot="1">
      <c r="A8" s="7" t="s">
        <v>10</v>
      </c>
      <c r="B8" s="8">
        <v>28.675982318486099</v>
      </c>
      <c r="C8" s="8">
        <v>30.3388240888289</v>
      </c>
      <c r="D8" s="8">
        <v>27.095901777342799</v>
      </c>
      <c r="E8" s="8">
        <v>28.6603313018405</v>
      </c>
      <c r="F8" s="8">
        <v>29.635593072329002</v>
      </c>
      <c r="G8" s="8">
        <v>27.856180638654699</v>
      </c>
      <c r="H8" s="8">
        <v>27.972822449652501</v>
      </c>
      <c r="I8" s="8">
        <v>33.981272371522003</v>
      </c>
      <c r="J8" s="8">
        <v>33.673799687235302</v>
      </c>
      <c r="K8" s="8">
        <v>34.812463634177099</v>
      </c>
      <c r="L8" s="8">
        <v>36.442883926363599</v>
      </c>
      <c r="M8" s="8">
        <v>34.040374103396502</v>
      </c>
      <c r="N8" s="8">
        <v>34.792093256761703</v>
      </c>
      <c r="O8" s="8">
        <v>38.240853719103697</v>
      </c>
      <c r="P8" s="8">
        <v>40.803375128962003</v>
      </c>
      <c r="Q8" s="8">
        <v>41.443779373030303</v>
      </c>
      <c r="R8" s="8">
        <v>42.765035524006301</v>
      </c>
      <c r="S8" s="8">
        <v>38.332436981123898</v>
      </c>
      <c r="T8" s="8">
        <v>43.815442067232198</v>
      </c>
      <c r="U8" s="8">
        <v>48.015250989278798</v>
      </c>
      <c r="V8" s="8">
        <v>49.911916619468997</v>
      </c>
    </row>
    <row r="9" spans="1:22" s="9" customFormat="1" ht="20.100000000000001" customHeight="1" thickBot="1">
      <c r="A9" s="10" t="s">
        <v>11</v>
      </c>
      <c r="B9" s="11">
        <v>5.9144663485623701</v>
      </c>
      <c r="C9" s="11">
        <v>6.0691398446693299</v>
      </c>
      <c r="D9" s="11">
        <v>5.6896254346026502</v>
      </c>
      <c r="E9" s="11">
        <v>4.4771945499218901</v>
      </c>
      <c r="F9" s="11">
        <v>3.6988283063489198</v>
      </c>
      <c r="G9" s="11">
        <v>3.9028858350289601</v>
      </c>
      <c r="H9" s="11">
        <v>3.7237597532894702</v>
      </c>
      <c r="I9" s="11">
        <v>4.5917847617498797</v>
      </c>
      <c r="J9" s="11">
        <v>3.53695305302274</v>
      </c>
      <c r="K9" s="11">
        <v>3.4796663748366998</v>
      </c>
      <c r="L9" s="11">
        <v>4.3426756771716803</v>
      </c>
      <c r="M9" s="11">
        <v>4.0178030298403904</v>
      </c>
      <c r="N9" s="11">
        <v>4.59435067937748</v>
      </c>
      <c r="O9" s="11">
        <v>5.0657887395966599</v>
      </c>
      <c r="P9" s="11">
        <v>6.3416753959061198</v>
      </c>
      <c r="Q9" s="11">
        <v>7.2749885800569798</v>
      </c>
      <c r="R9" s="11">
        <v>6.3059422879362401</v>
      </c>
      <c r="S9" s="11">
        <v>6.7351127579214296</v>
      </c>
      <c r="T9" s="11">
        <v>6.9109518095808902</v>
      </c>
      <c r="U9" s="11">
        <v>6.5786877444585201</v>
      </c>
      <c r="V9" s="11">
        <v>6.3253901113147801</v>
      </c>
    </row>
    <row r="10" spans="1:22" s="9" customFormat="1" ht="20.100000000000001" customHeight="1" thickBot="1">
      <c r="A10" s="7" t="s">
        <v>12</v>
      </c>
      <c r="B10" s="8">
        <v>19.250081190476202</v>
      </c>
      <c r="C10" s="8">
        <v>24.829325189393899</v>
      </c>
      <c r="D10" s="8">
        <v>24.720589622641501</v>
      </c>
      <c r="E10" s="8">
        <v>26.411371744471701</v>
      </c>
      <c r="F10" s="8">
        <v>32.3572907582938</v>
      </c>
      <c r="G10" s="8">
        <v>29.585787755102</v>
      </c>
      <c r="H10" s="8">
        <v>49.348943850267403</v>
      </c>
      <c r="I10" s="8">
        <v>41.056885044642897</v>
      </c>
      <c r="J10" s="8">
        <v>43.107031238447298</v>
      </c>
      <c r="K10" s="8">
        <v>41.944704767063897</v>
      </c>
      <c r="L10" s="8">
        <v>38.890128736808997</v>
      </c>
      <c r="M10" s="8">
        <v>40.292232608695699</v>
      </c>
      <c r="N10" s="8">
        <v>44.234076699918504</v>
      </c>
      <c r="O10" s="8">
        <v>37.985374438001799</v>
      </c>
      <c r="P10" s="8">
        <v>40.7385288500558</v>
      </c>
      <c r="Q10" s="8">
        <v>65.583854916862407</v>
      </c>
      <c r="R10" s="8">
        <v>44.232537504991498</v>
      </c>
      <c r="S10" s="8">
        <v>46.692671147843498</v>
      </c>
      <c r="T10" s="8">
        <v>40.413266518121098</v>
      </c>
      <c r="U10" s="8">
        <v>43.058560465287798</v>
      </c>
      <c r="V10" s="8">
        <v>41.905087816759497</v>
      </c>
    </row>
    <row r="11" spans="1:22" s="9" customFormat="1" ht="20.100000000000001" customHeight="1" thickBot="1">
      <c r="A11" s="10" t="s">
        <v>13</v>
      </c>
      <c r="B11" s="11">
        <v>3.0614252266718198</v>
      </c>
      <c r="C11" s="11">
        <v>3.0616744745760802</v>
      </c>
      <c r="D11" s="11">
        <v>2.1600589092656701</v>
      </c>
      <c r="E11" s="11">
        <v>0.50142448979591803</v>
      </c>
      <c r="F11" s="11">
        <v>1.1030338374348301</v>
      </c>
      <c r="G11" s="11">
        <v>1.93005448300214</v>
      </c>
      <c r="H11" s="11">
        <v>1.5119937347694901</v>
      </c>
      <c r="I11" s="11">
        <v>1.9840036540717501</v>
      </c>
      <c r="J11" s="11">
        <v>4.8645311706629402</v>
      </c>
      <c r="K11" s="11">
        <v>6.7366110602097198</v>
      </c>
      <c r="L11" s="11">
        <v>19.6453975446803</v>
      </c>
      <c r="M11" s="11">
        <v>21.467605897725502</v>
      </c>
      <c r="N11" s="11">
        <v>25.109207046603</v>
      </c>
      <c r="O11" s="11">
        <v>22.612301473347099</v>
      </c>
      <c r="P11" s="11">
        <v>10.3247036640399</v>
      </c>
      <c r="Q11" s="11">
        <v>8.1087977526347803</v>
      </c>
      <c r="R11" s="11">
        <v>8.6030155984343999</v>
      </c>
      <c r="S11" s="11">
        <v>3.8821773600849299</v>
      </c>
      <c r="T11" s="11">
        <v>8.7693570136050898</v>
      </c>
      <c r="U11" s="11">
        <v>8.7664526730235295</v>
      </c>
      <c r="V11" s="11">
        <v>5.48771088404298</v>
      </c>
    </row>
    <row r="12" spans="1:22" s="9" customFormat="1" ht="20.100000000000001" customHeight="1" thickBot="1">
      <c r="A12" s="7" t="s">
        <v>14</v>
      </c>
      <c r="B12" s="8">
        <v>38.348002502975</v>
      </c>
      <c r="C12" s="8">
        <v>50.199828541225301</v>
      </c>
      <c r="D12" s="8">
        <v>17.854866665593299</v>
      </c>
      <c r="E12" s="8">
        <v>12.871319665736101</v>
      </c>
      <c r="F12" s="8">
        <v>21.831819148135502</v>
      </c>
      <c r="G12" s="8">
        <v>21.885658851674599</v>
      </c>
      <c r="H12" s="8">
        <v>18.221325560538101</v>
      </c>
      <c r="I12" s="8">
        <v>18.929332663267701</v>
      </c>
      <c r="J12" s="8">
        <v>43.4589354025413</v>
      </c>
      <c r="K12" s="8">
        <v>43.106483171878203</v>
      </c>
      <c r="L12" s="8">
        <v>25.594210042735</v>
      </c>
      <c r="M12" s="8">
        <v>20.6786236394558</v>
      </c>
      <c r="N12" s="8">
        <v>19.947140288924601</v>
      </c>
      <c r="O12" s="8">
        <v>19.614512543298101</v>
      </c>
      <c r="P12" s="8">
        <v>19.412321694893802</v>
      </c>
      <c r="Q12" s="8">
        <v>23.4469109023245</v>
      </c>
      <c r="R12" s="8">
        <v>23.1521410737639</v>
      </c>
      <c r="S12" s="8">
        <v>22.965330337224898</v>
      </c>
      <c r="T12" s="8">
        <v>16.6436671252922</v>
      </c>
      <c r="U12" s="8">
        <v>15.265786131468699</v>
      </c>
      <c r="V12" s="8">
        <v>13.884364772997101</v>
      </c>
    </row>
    <row r="13" spans="1:22" s="9" customFormat="1" ht="20.100000000000001" customHeight="1" thickBot="1">
      <c r="A13" s="10" t="s">
        <v>15</v>
      </c>
      <c r="B13" s="11">
        <v>6.2963324601147503</v>
      </c>
      <c r="C13" s="11">
        <v>6.4013658563420499</v>
      </c>
      <c r="D13" s="11">
        <v>7.5157383141754099</v>
      </c>
      <c r="E13" s="11">
        <v>8.2581813663490902</v>
      </c>
      <c r="F13" s="11">
        <v>6.1978959813052104</v>
      </c>
      <c r="G13" s="11">
        <v>4.3904134650195701</v>
      </c>
      <c r="H13" s="11">
        <v>4.9377127284045796</v>
      </c>
      <c r="I13" s="11">
        <v>9.3369277515154803</v>
      </c>
      <c r="J13" s="11">
        <v>9.6553877273719504</v>
      </c>
      <c r="K13" s="11">
        <v>9.8658485058078202</v>
      </c>
      <c r="L13" s="11">
        <v>11.0840174120007</v>
      </c>
      <c r="M13" s="11">
        <v>8.4429226645601805</v>
      </c>
      <c r="N13" s="11">
        <v>10.823993173906199</v>
      </c>
      <c r="O13" s="11">
        <v>10.412281832518101</v>
      </c>
      <c r="P13" s="11">
        <v>14.1941052553347</v>
      </c>
      <c r="Q13" s="11">
        <v>14.188641189219499</v>
      </c>
      <c r="R13" s="11">
        <v>13.8760413705649</v>
      </c>
      <c r="S13" s="11">
        <v>13.2472172366351</v>
      </c>
      <c r="T13" s="11">
        <v>12.52696286688</v>
      </c>
      <c r="U13" s="11">
        <v>12.9696277189922</v>
      </c>
      <c r="V13" s="11">
        <v>13.498243457050799</v>
      </c>
    </row>
    <row r="14" spans="1:22" s="9" customFormat="1" ht="20.100000000000001" customHeight="1" thickBot="1">
      <c r="A14" s="7" t="s">
        <v>16</v>
      </c>
      <c r="B14" s="8">
        <v>1.9117075780333701</v>
      </c>
      <c r="C14" s="8">
        <v>4.5191535578636</v>
      </c>
      <c r="D14" s="8">
        <v>6.4068839179173498</v>
      </c>
      <c r="E14" s="8">
        <v>7.5555954198473296</v>
      </c>
      <c r="F14" s="8">
        <v>9.72944580604441</v>
      </c>
      <c r="G14" s="8">
        <v>9.6469156064714898</v>
      </c>
      <c r="H14" s="8">
        <v>10.9928406270999</v>
      </c>
      <c r="I14" s="8">
        <v>10.700373921172201</v>
      </c>
      <c r="J14" s="8">
        <v>9.8615921797004997</v>
      </c>
      <c r="K14" s="8">
        <v>0.72654066636239201</v>
      </c>
      <c r="L14" s="8">
        <v>0.69178635126560195</v>
      </c>
      <c r="M14" s="8">
        <v>0.478659155810293</v>
      </c>
      <c r="N14" s="8">
        <v>0.92663372450783099</v>
      </c>
      <c r="O14" s="8">
        <v>0.38349629943798302</v>
      </c>
      <c r="P14" s="8">
        <v>0.45855082142857101</v>
      </c>
      <c r="Q14" s="8">
        <v>1.5695474444444399</v>
      </c>
      <c r="R14" s="8">
        <v>0.81945797916666696</v>
      </c>
      <c r="S14" s="8">
        <v>1.28078764583333</v>
      </c>
      <c r="T14" s="8">
        <v>2.2654139555555601</v>
      </c>
      <c r="U14" s="8">
        <v>2.3712993333333299</v>
      </c>
      <c r="V14" s="8">
        <v>3.391952125</v>
      </c>
    </row>
    <row r="15" spans="1:22" s="9" customFormat="1" ht="20.100000000000001" customHeight="1" thickBot="1">
      <c r="A15" s="10" t="s">
        <v>17</v>
      </c>
      <c r="B15" s="11">
        <v>0.788272802511094</v>
      </c>
      <c r="C15" s="11">
        <v>1.6982931085162201</v>
      </c>
      <c r="D15" s="11">
        <v>7.5476652849612096</v>
      </c>
      <c r="E15" s="11">
        <v>2.3479744893482</v>
      </c>
      <c r="F15" s="11">
        <v>5.1133215295940797</v>
      </c>
      <c r="G15" s="11">
        <v>1.8520438170857201</v>
      </c>
      <c r="H15" s="11">
        <v>3.57008235294118</v>
      </c>
      <c r="I15" s="11">
        <v>1.6643526315789501</v>
      </c>
      <c r="J15" s="11">
        <v>2.64540823970037</v>
      </c>
      <c r="K15" s="11">
        <v>6.3731791100853403</v>
      </c>
      <c r="L15" s="11">
        <v>19.1245155925156</v>
      </c>
      <c r="M15" s="11">
        <v>15.3675531379067</v>
      </c>
      <c r="N15" s="11">
        <v>50.1024035329038</v>
      </c>
      <c r="O15" s="11">
        <v>41.574927158411299</v>
      </c>
      <c r="P15" s="11">
        <v>36.715257070268102</v>
      </c>
      <c r="Q15" s="11">
        <v>20.424749962187001</v>
      </c>
      <c r="R15" s="11">
        <v>29.464238359244799</v>
      </c>
      <c r="S15" s="11">
        <v>24.7962885118163</v>
      </c>
      <c r="T15" s="11">
        <v>23.3573343079922</v>
      </c>
      <c r="U15" s="11">
        <v>22.666523221133399</v>
      </c>
      <c r="V15" s="11">
        <v>22.1844226489739</v>
      </c>
    </row>
    <row r="16" spans="1:22" s="9" customFormat="1" ht="20.100000000000001" customHeight="1" thickBot="1">
      <c r="A16" s="7" t="s">
        <v>18</v>
      </c>
      <c r="B16" s="8">
        <v>19.153753053252199</v>
      </c>
      <c r="C16" s="8">
        <v>19.615774444242401</v>
      </c>
      <c r="D16" s="8">
        <v>23.098161792232101</v>
      </c>
      <c r="E16" s="8">
        <v>21.889405672456199</v>
      </c>
      <c r="F16" s="8">
        <v>21.795799670522801</v>
      </c>
      <c r="G16" s="8">
        <v>27.2210581260609</v>
      </c>
      <c r="H16" s="8">
        <v>23.714628828129701</v>
      </c>
      <c r="I16" s="8">
        <v>27.2550781117253</v>
      </c>
      <c r="J16" s="8">
        <v>21.1989440099468</v>
      </c>
      <c r="K16" s="8">
        <v>25.023301698440001</v>
      </c>
      <c r="L16" s="8">
        <v>25.589741289106399</v>
      </c>
      <c r="M16" s="8">
        <v>24.374503483823698</v>
      </c>
      <c r="N16" s="8">
        <v>28.346945366268599</v>
      </c>
      <c r="O16" s="8">
        <v>24.9658403581344</v>
      </c>
      <c r="P16" s="8">
        <v>23.9553864169707</v>
      </c>
      <c r="Q16" s="8">
        <v>22.241392922128799</v>
      </c>
      <c r="R16" s="8">
        <v>20.1359136947667</v>
      </c>
      <c r="S16" s="8">
        <v>28.956533735396899</v>
      </c>
      <c r="T16" s="8">
        <v>27.251445866203401</v>
      </c>
      <c r="U16" s="8">
        <v>25.349307908084601</v>
      </c>
      <c r="V16" s="8">
        <v>24.9068042346311</v>
      </c>
    </row>
    <row r="17" spans="1:22" s="9" customFormat="1" ht="20.100000000000001" customHeight="1" thickBot="1">
      <c r="A17" s="10" t="s">
        <v>19</v>
      </c>
      <c r="B17" s="11">
        <v>31.7958779825689</v>
      </c>
      <c r="C17" s="11">
        <v>26.241006896551699</v>
      </c>
      <c r="D17" s="11">
        <v>62.297048076923097</v>
      </c>
      <c r="E17" s="11">
        <v>60.308271428571402</v>
      </c>
      <c r="F17" s="11">
        <v>49.169759999999997</v>
      </c>
      <c r="G17" s="11">
        <v>53.135471518987302</v>
      </c>
      <c r="H17" s="11">
        <v>36.064531250000002</v>
      </c>
      <c r="I17" s="11">
        <v>38.229475338966402</v>
      </c>
      <c r="J17" s="11">
        <v>37.531203522242201</v>
      </c>
      <c r="K17" s="11">
        <v>20.7931965982992</v>
      </c>
      <c r="L17" s="11">
        <v>20.027134177215199</v>
      </c>
      <c r="M17" s="11">
        <v>19.056176252016499</v>
      </c>
      <c r="N17" s="11">
        <v>54.069383985043899</v>
      </c>
      <c r="O17" s="11">
        <v>58.412236137592799</v>
      </c>
      <c r="P17" s="11">
        <v>81.563842932478593</v>
      </c>
      <c r="Q17" s="11">
        <v>71.325608166046095</v>
      </c>
      <c r="R17" s="11">
        <v>74.909191918102294</v>
      </c>
      <c r="S17" s="11">
        <v>60.219708474576301</v>
      </c>
      <c r="T17" s="11">
        <v>68.610936585692102</v>
      </c>
      <c r="U17" s="11">
        <v>64.444032733832401</v>
      </c>
      <c r="V17" s="11">
        <v>66.447617414460893</v>
      </c>
    </row>
    <row r="18" spans="1:22" s="9" customFormat="1" ht="20.100000000000001" customHeight="1" thickBot="1">
      <c r="A18" s="7" t="s">
        <v>20</v>
      </c>
      <c r="B18" s="8">
        <v>17.887690237351102</v>
      </c>
      <c r="C18" s="8">
        <v>18.3418754613731</v>
      </c>
      <c r="D18" s="8">
        <v>17.2996188146485</v>
      </c>
      <c r="E18" s="8">
        <v>23.0990947750687</v>
      </c>
      <c r="F18" s="8">
        <v>15.762418120449601</v>
      </c>
      <c r="G18" s="8">
        <v>16.070662050281001</v>
      </c>
      <c r="H18" s="8">
        <v>18.749748699868</v>
      </c>
      <c r="I18" s="8">
        <v>19.189738736536</v>
      </c>
      <c r="J18" s="8">
        <v>21.753479011081101</v>
      </c>
      <c r="K18" s="8">
        <v>24.253133664630901</v>
      </c>
      <c r="L18" s="8">
        <v>23.779771422287102</v>
      </c>
      <c r="M18" s="8">
        <v>19.812440994494299</v>
      </c>
      <c r="N18" s="8">
        <v>20.466230004161499</v>
      </c>
      <c r="O18" s="8">
        <v>28.8865340458307</v>
      </c>
      <c r="P18" s="8">
        <v>37.602525054279603</v>
      </c>
      <c r="Q18" s="8">
        <v>36.142001102842997</v>
      </c>
      <c r="R18" s="8">
        <v>33.3132760211654</v>
      </c>
      <c r="S18" s="8">
        <v>35.2444379456321</v>
      </c>
      <c r="T18" s="8">
        <v>38.2612646628546</v>
      </c>
      <c r="U18" s="8">
        <v>39.816451072202</v>
      </c>
      <c r="V18" s="8">
        <v>43.561925718099801</v>
      </c>
    </row>
    <row r="19" spans="1:22" s="9" customFormat="1" ht="20.100000000000001" customHeight="1" thickBot="1">
      <c r="A19" s="10" t="s">
        <v>21</v>
      </c>
      <c r="B19" s="11">
        <v>2.4512904171711698</v>
      </c>
      <c r="C19" s="11">
        <v>3.1663872976390399</v>
      </c>
      <c r="D19" s="11">
        <v>2.1523263818854601</v>
      </c>
      <c r="E19" s="11">
        <v>2.71778071251468</v>
      </c>
      <c r="F19" s="11">
        <v>1.59900451184359</v>
      </c>
      <c r="G19" s="11">
        <v>1.6009170642308601</v>
      </c>
      <c r="H19" s="11">
        <v>1.6491929755996499</v>
      </c>
      <c r="I19" s="11">
        <v>3.0139151980563601</v>
      </c>
      <c r="J19" s="11">
        <v>2.6503161886498701</v>
      </c>
      <c r="K19" s="11">
        <v>2.38451044471176</v>
      </c>
      <c r="L19" s="11">
        <v>2.2922683386293299</v>
      </c>
      <c r="M19" s="11">
        <v>4.3920222756623604</v>
      </c>
      <c r="N19" s="11">
        <v>7.7950833256484904</v>
      </c>
      <c r="O19" s="11">
        <v>3.9515646004718801</v>
      </c>
      <c r="P19" s="11">
        <v>8.5260863645030192</v>
      </c>
      <c r="Q19" s="11">
        <v>6.5225331164544098</v>
      </c>
      <c r="R19" s="11">
        <v>6.5533199155275801</v>
      </c>
      <c r="S19" s="11">
        <v>2.7927490191872901</v>
      </c>
      <c r="T19" s="11">
        <v>1.62879812772317</v>
      </c>
      <c r="U19" s="11">
        <v>2.2217376512647902</v>
      </c>
      <c r="V19" s="11">
        <v>1.9135430547882999</v>
      </c>
    </row>
    <row r="20" spans="1:22" s="9" customFormat="1" ht="20.100000000000001" customHeight="1" thickBot="1">
      <c r="A20" s="7" t="s">
        <v>22</v>
      </c>
      <c r="B20" s="8">
        <v>11.9568776825346</v>
      </c>
      <c r="C20" s="8">
        <v>7.9995690462806799</v>
      </c>
      <c r="D20" s="8">
        <v>8.1785542739234796</v>
      </c>
      <c r="E20" s="8">
        <v>7.0940771839939298</v>
      </c>
      <c r="F20" s="8">
        <v>7.3658392403244104</v>
      </c>
      <c r="G20" s="8">
        <v>12.2202485731513</v>
      </c>
      <c r="H20" s="8">
        <v>10.222432565699201</v>
      </c>
      <c r="I20" s="8">
        <v>13.1567460158826</v>
      </c>
      <c r="J20" s="8">
        <v>16.562481542740102</v>
      </c>
      <c r="K20" s="8">
        <v>11.193686489624</v>
      </c>
      <c r="L20" s="8">
        <v>22.496753119711901</v>
      </c>
      <c r="M20" s="8">
        <v>13.244643563116201</v>
      </c>
      <c r="N20" s="8">
        <v>8.9599042311839803</v>
      </c>
      <c r="O20" s="8">
        <v>10.5179558172716</v>
      </c>
      <c r="P20" s="8">
        <v>25.516940351418398</v>
      </c>
      <c r="Q20" s="8">
        <v>21.826477737037099</v>
      </c>
      <c r="R20" s="8">
        <v>27.094299411735602</v>
      </c>
      <c r="S20" s="8">
        <v>27.4814786331467</v>
      </c>
      <c r="T20" s="8">
        <v>23.729446271057601</v>
      </c>
      <c r="U20" s="8">
        <v>25.710861204910199</v>
      </c>
      <c r="V20" s="8">
        <v>24.709467205947099</v>
      </c>
    </row>
    <row r="21" spans="1:22" s="9" customFormat="1" ht="20.100000000000001" customHeight="1" thickBot="1">
      <c r="A21" s="10" t="s">
        <v>23</v>
      </c>
      <c r="B21" s="11">
        <v>7.6837532456578304</v>
      </c>
      <c r="C21" s="11">
        <v>5.7844959539606498</v>
      </c>
      <c r="D21" s="11">
        <v>7.6911851386150003</v>
      </c>
      <c r="E21" s="11">
        <v>7.3947419913419896</v>
      </c>
      <c r="F21" s="11">
        <v>7.4418938178385998</v>
      </c>
      <c r="G21" s="11">
        <v>9.7663818318318292</v>
      </c>
      <c r="H21" s="11">
        <v>8.4687276333789292</v>
      </c>
      <c r="I21" s="11">
        <v>3.60306036671368</v>
      </c>
      <c r="J21" s="11">
        <v>7.3618379310344801</v>
      </c>
      <c r="K21" s="11">
        <v>5.6218725394031397</v>
      </c>
      <c r="L21" s="11">
        <v>5.9881534928128204</v>
      </c>
      <c r="M21" s="11">
        <v>7.6939703775411399</v>
      </c>
      <c r="N21" s="11">
        <v>3.6415137157107198</v>
      </c>
      <c r="O21" s="11">
        <v>6.2802012037349</v>
      </c>
      <c r="P21" s="11">
        <v>8.1106539487087002</v>
      </c>
      <c r="Q21" s="11">
        <v>4.6578092438707897</v>
      </c>
      <c r="R21" s="11">
        <v>4.5541095334227899</v>
      </c>
      <c r="S21" s="11">
        <v>4.8771920100013304</v>
      </c>
      <c r="T21" s="11">
        <v>7.41676201567196</v>
      </c>
      <c r="U21" s="11">
        <v>6.1281045388298097</v>
      </c>
      <c r="V21" s="11">
        <v>6.7437043378149397</v>
      </c>
    </row>
    <row r="22" spans="1:22" s="9" customFormat="1" ht="20.100000000000001" customHeight="1" thickBot="1">
      <c r="A22" s="7" t="s">
        <v>24</v>
      </c>
      <c r="B22" s="8">
        <v>2.8986002602596699</v>
      </c>
      <c r="C22" s="8">
        <v>6.23303329047007</v>
      </c>
      <c r="D22" s="8">
        <v>6.2355846753617898</v>
      </c>
      <c r="E22" s="8">
        <v>6.4204208654416099</v>
      </c>
      <c r="F22" s="8">
        <v>1.3551145277690599</v>
      </c>
      <c r="G22" s="8">
        <v>1.21785979288318</v>
      </c>
      <c r="H22" s="8">
        <v>2.20655935485919</v>
      </c>
      <c r="I22" s="8">
        <v>9.7055555555555504</v>
      </c>
      <c r="J22" s="8">
        <v>13.6178894015205</v>
      </c>
      <c r="K22" s="8">
        <v>1.1011907894736801</v>
      </c>
      <c r="L22" s="8">
        <v>1.6350308435027501</v>
      </c>
      <c r="M22" s="8">
        <v>1.0309013513513501</v>
      </c>
      <c r="N22" s="8">
        <v>1.0339810904742299</v>
      </c>
      <c r="O22" s="8">
        <v>1.0387974816860499</v>
      </c>
      <c r="P22" s="8">
        <v>1.03689146279265</v>
      </c>
      <c r="Q22" s="8">
        <v>1.0371812695503799</v>
      </c>
      <c r="R22" s="8">
        <v>1.03729226751729</v>
      </c>
      <c r="S22" s="8">
        <v>1.0372410161705099</v>
      </c>
      <c r="T22" s="8">
        <v>1.0372583790292</v>
      </c>
      <c r="U22" s="8">
        <v>1.0372605462045701</v>
      </c>
      <c r="V22" s="8">
        <v>1.0372581973453701</v>
      </c>
    </row>
    <row r="23" spans="1:22" s="9" customFormat="1" ht="20.100000000000001" customHeight="1" thickBot="1">
      <c r="A23" s="10" t="s">
        <v>25</v>
      </c>
      <c r="B23" s="11">
        <v>1.42371123145088</v>
      </c>
      <c r="C23" s="11">
        <v>1.26477984608663</v>
      </c>
      <c r="D23" s="11">
        <v>1.4503039774422599</v>
      </c>
      <c r="E23" s="11">
        <v>1.6088580635723799</v>
      </c>
      <c r="F23" s="11">
        <v>1.2273084465450701</v>
      </c>
      <c r="G23" s="11">
        <v>1.01019980963893</v>
      </c>
      <c r="H23" s="11">
        <v>1.0737404380892399</v>
      </c>
      <c r="I23" s="11">
        <v>1.34930791245805</v>
      </c>
      <c r="J23" s="11">
        <v>1.4911604635759601</v>
      </c>
      <c r="K23" s="11">
        <v>1.1010116488403701</v>
      </c>
      <c r="L23" s="11">
        <v>1.26951533787406</v>
      </c>
      <c r="M23" s="11">
        <v>1.8624376536323699</v>
      </c>
      <c r="N23" s="11">
        <v>1.9286485865148999</v>
      </c>
      <c r="O23" s="11">
        <v>1.4279453285914201</v>
      </c>
      <c r="P23" s="11">
        <v>1.2238565107119801</v>
      </c>
      <c r="Q23" s="11">
        <v>1.70700510345303</v>
      </c>
      <c r="R23" s="11">
        <v>1.92353788846733</v>
      </c>
      <c r="S23" s="11">
        <v>1.48614025759115</v>
      </c>
      <c r="T23" s="11">
        <v>1.5812745887795201</v>
      </c>
      <c r="U23" s="11">
        <v>1.76325475155264</v>
      </c>
      <c r="V23" s="11">
        <v>1.2973319662204099</v>
      </c>
    </row>
    <row r="24" spans="1:22" s="9" customFormat="1" ht="20.100000000000001" customHeight="1" thickBot="1">
      <c r="A24" s="7" t="s">
        <v>26</v>
      </c>
      <c r="B24" s="8">
        <v>6.8053503395349404</v>
      </c>
      <c r="C24" s="8">
        <v>6.6988245318393602</v>
      </c>
      <c r="D24" s="8">
        <v>7.6783078379906096</v>
      </c>
      <c r="E24" s="8">
        <v>8.5605833901903807</v>
      </c>
      <c r="F24" s="8">
        <v>8.5864420912388209</v>
      </c>
      <c r="G24" s="8">
        <v>8.3347643083746199</v>
      </c>
      <c r="H24" s="8">
        <v>8.97030214532505</v>
      </c>
      <c r="I24" s="8">
        <v>9.56077001523769</v>
      </c>
      <c r="J24" s="8">
        <v>9.3577670720537807</v>
      </c>
      <c r="K24" s="8">
        <v>9.6456633658290301</v>
      </c>
      <c r="L24" s="8">
        <v>9.7364835235400307</v>
      </c>
      <c r="M24" s="8">
        <v>9.91953400137165</v>
      </c>
      <c r="N24" s="8">
        <v>11.2301790347594</v>
      </c>
      <c r="O24" s="8">
        <v>11.8210012081699</v>
      </c>
      <c r="P24" s="8">
        <v>12.220457255514001</v>
      </c>
      <c r="Q24" s="8">
        <v>11.674477582832999</v>
      </c>
      <c r="R24" s="8">
        <v>11.2426808163339</v>
      </c>
      <c r="S24" s="8">
        <v>12.160662624300601</v>
      </c>
      <c r="T24" s="8">
        <v>12.5187575902739</v>
      </c>
      <c r="U24" s="8">
        <v>14.0549384391585</v>
      </c>
      <c r="V24" s="8">
        <v>13.6835527861413</v>
      </c>
    </row>
    <row r="25" spans="1:22" s="9" customFormat="1" ht="20.100000000000001" customHeight="1" thickBot="1">
      <c r="A25" s="10" t="s">
        <v>27</v>
      </c>
      <c r="B25" s="11">
        <v>12.7906876748226</v>
      </c>
      <c r="C25" s="11">
        <v>11.704974238224899</v>
      </c>
      <c r="D25" s="11">
        <v>11.9618555402776</v>
      </c>
      <c r="E25" s="11">
        <v>14.776316423526</v>
      </c>
      <c r="F25" s="11">
        <v>17.664353176898899</v>
      </c>
      <c r="G25" s="11">
        <v>11.0491387334627</v>
      </c>
      <c r="H25" s="11">
        <v>12.654412546017401</v>
      </c>
      <c r="I25" s="11">
        <v>14.5105282799972</v>
      </c>
      <c r="J25" s="11">
        <v>13.9065026459098</v>
      </c>
      <c r="K25" s="11">
        <v>13.704862619879901</v>
      </c>
      <c r="L25" s="11">
        <v>16.450096462374201</v>
      </c>
      <c r="M25" s="11">
        <v>17.187327694385299</v>
      </c>
      <c r="N25" s="11">
        <v>15.791254773308699</v>
      </c>
      <c r="O25" s="11">
        <v>15.6532740788964</v>
      </c>
      <c r="P25" s="11">
        <v>12.085657498414299</v>
      </c>
      <c r="Q25" s="11">
        <v>18.6436422914446</v>
      </c>
      <c r="R25" s="11">
        <v>19.011812235866898</v>
      </c>
      <c r="S25" s="11">
        <v>22.3002447788969</v>
      </c>
      <c r="T25" s="11">
        <v>25.2739709219913</v>
      </c>
      <c r="U25" s="11">
        <v>24.058065677287001</v>
      </c>
      <c r="V25" s="11">
        <v>30.967817237546999</v>
      </c>
    </row>
    <row r="26" spans="1:22" s="9" customFormat="1" ht="20.100000000000001" customHeight="1" thickBot="1">
      <c r="A26" s="7" t="s">
        <v>28</v>
      </c>
      <c r="B26" s="8">
        <v>97.491635080645196</v>
      </c>
      <c r="C26" s="8">
        <v>27.973474555403602</v>
      </c>
      <c r="D26" s="8">
        <v>22.498796979574099</v>
      </c>
      <c r="E26" s="8">
        <v>9.3266926363636404</v>
      </c>
      <c r="F26" s="8">
        <v>7.91872530037499</v>
      </c>
      <c r="G26" s="8">
        <v>7.2912333464180596</v>
      </c>
      <c r="H26" s="8">
        <v>10.476282566811699</v>
      </c>
      <c r="I26" s="8">
        <v>11.741539856603801</v>
      </c>
      <c r="J26" s="8">
        <v>7.5097190083699896</v>
      </c>
      <c r="K26" s="8">
        <v>6.4983649215792303</v>
      </c>
      <c r="L26" s="8">
        <v>5.0447441996877203</v>
      </c>
      <c r="M26" s="8">
        <v>3.3767724638451799</v>
      </c>
      <c r="N26" s="8">
        <v>3.7565084374959801</v>
      </c>
      <c r="O26" s="8">
        <v>4.4476914278728898</v>
      </c>
      <c r="P26" s="8">
        <v>6.33981590060647</v>
      </c>
      <c r="Q26" s="8">
        <v>6.4448560959316303</v>
      </c>
      <c r="R26" s="8">
        <v>3.3901729610960598</v>
      </c>
      <c r="S26" s="8">
        <v>4.2817078148061798</v>
      </c>
      <c r="T26" s="8">
        <v>4.0807052056031701</v>
      </c>
      <c r="U26" s="8">
        <v>3.6786592631271602</v>
      </c>
      <c r="V26" s="8">
        <v>3.8856907076639602</v>
      </c>
    </row>
    <row r="27" spans="1:22" s="9" customFormat="1" ht="20.100000000000001" customHeight="1" thickBot="1">
      <c r="A27" s="10" t="s">
        <v>29</v>
      </c>
      <c r="B27" s="11">
        <v>55.555403378814198</v>
      </c>
      <c r="C27" s="11">
        <v>50.409966668214899</v>
      </c>
      <c r="D27" s="11">
        <v>54.608826090747598</v>
      </c>
      <c r="E27" s="11">
        <v>51.5092737165443</v>
      </c>
      <c r="F27" s="11">
        <v>46.351189953127701</v>
      </c>
      <c r="G27" s="11">
        <v>43.530177974356903</v>
      </c>
      <c r="H27" s="11">
        <v>52.197764762695101</v>
      </c>
      <c r="I27" s="11">
        <v>47.829791440511798</v>
      </c>
      <c r="J27" s="11">
        <v>45.626613875750003</v>
      </c>
      <c r="K27" s="11">
        <v>43.229082849313002</v>
      </c>
      <c r="L27" s="11">
        <v>43.859598583943303</v>
      </c>
      <c r="M27" s="11">
        <v>43.945441285595997</v>
      </c>
      <c r="N27" s="11">
        <v>44.846707946892998</v>
      </c>
      <c r="O27" s="11">
        <v>42.7396517354114</v>
      </c>
      <c r="P27" s="11">
        <v>50.899111525471199</v>
      </c>
      <c r="Q27" s="11">
        <v>50.847902435080599</v>
      </c>
      <c r="R27" s="11">
        <v>49.180476498668902</v>
      </c>
      <c r="S27" s="11">
        <v>51.541032011212899</v>
      </c>
      <c r="T27" s="11">
        <v>53.3005289973636</v>
      </c>
      <c r="U27" s="11">
        <v>49.259627623562899</v>
      </c>
      <c r="V27" s="11">
        <v>49.362693525565398</v>
      </c>
    </row>
    <row r="28" spans="1:22" s="9" customFormat="1" ht="20.100000000000001" customHeight="1" thickBot="1">
      <c r="A28" s="7" t="s">
        <v>30</v>
      </c>
      <c r="B28" s="8">
        <v>9.0866804052843193</v>
      </c>
      <c r="C28" s="8">
        <v>10.172502295024399</v>
      </c>
      <c r="D28" s="8">
        <v>9.7131580690216293</v>
      </c>
      <c r="E28" s="8">
        <v>9.7425028423953695</v>
      </c>
      <c r="F28" s="8">
        <v>7.1106210236391103</v>
      </c>
      <c r="G28" s="8">
        <v>7.8771456592459703</v>
      </c>
      <c r="H28" s="8">
        <v>12.300378360046301</v>
      </c>
      <c r="I28" s="8">
        <v>14.5203943757147</v>
      </c>
      <c r="J28" s="8">
        <v>10.9999325252702</v>
      </c>
      <c r="K28" s="8">
        <v>9.4994211271068796</v>
      </c>
      <c r="L28" s="8">
        <v>7.3925398980869801</v>
      </c>
      <c r="M28" s="8">
        <v>10.158997411033299</v>
      </c>
      <c r="N28" s="8">
        <v>12.5842941521482</v>
      </c>
      <c r="O28" s="8">
        <v>11.215225527795599</v>
      </c>
      <c r="P28" s="8">
        <v>10.1012306085895</v>
      </c>
      <c r="Q28" s="8">
        <v>9.0094933888444508</v>
      </c>
      <c r="R28" s="8">
        <v>7.5345161793971096</v>
      </c>
      <c r="S28" s="8">
        <v>8.4435738019979407</v>
      </c>
      <c r="T28" s="8">
        <v>7.7631006429753802</v>
      </c>
      <c r="U28" s="8">
        <v>8.3259629039435001</v>
      </c>
      <c r="V28" s="8">
        <v>8.0355487008470892</v>
      </c>
    </row>
    <row r="29" spans="1:22" s="9" customFormat="1" ht="20.100000000000001" customHeight="1" thickBot="1">
      <c r="A29" s="10" t="s">
        <v>31</v>
      </c>
      <c r="B29" s="11">
        <v>13.0782537424046</v>
      </c>
      <c r="C29" s="11">
        <v>11.5366041642383</v>
      </c>
      <c r="D29" s="11">
        <v>11.357385987803699</v>
      </c>
      <c r="E29" s="11">
        <v>10.9912865300094</v>
      </c>
      <c r="F29" s="11">
        <v>16.595909583745101</v>
      </c>
      <c r="G29" s="11">
        <v>14.385879314777499</v>
      </c>
      <c r="H29" s="11">
        <v>14.552565925651701</v>
      </c>
      <c r="I29" s="11">
        <v>14.4798700365934</v>
      </c>
      <c r="J29" s="11">
        <v>14.513362616078499</v>
      </c>
      <c r="K29" s="11">
        <v>15.6000311173527</v>
      </c>
      <c r="L29" s="11">
        <v>16.0342348651976</v>
      </c>
      <c r="M29" s="11">
        <v>16.152439622233299</v>
      </c>
      <c r="N29" s="11">
        <v>16.736207178641202</v>
      </c>
      <c r="O29" s="11">
        <v>14.782339434494</v>
      </c>
      <c r="P29" s="11">
        <v>16.185740936702501</v>
      </c>
      <c r="Q29" s="11">
        <v>14.1081405248534</v>
      </c>
      <c r="R29" s="11">
        <v>13.3095608588955</v>
      </c>
      <c r="S29" s="11">
        <v>12.6790043910944</v>
      </c>
      <c r="T29" s="11">
        <v>13.958707208577399</v>
      </c>
      <c r="U29" s="11">
        <v>15.556161026719</v>
      </c>
      <c r="V29" s="11">
        <v>20.266452560959301</v>
      </c>
    </row>
    <row r="30" spans="1:22" s="9" customFormat="1" ht="20.100000000000001" customHeight="1" thickBot="1">
      <c r="A30" s="7" t="s">
        <v>32</v>
      </c>
      <c r="B30" s="8">
        <v>42.216591017288401</v>
      </c>
      <c r="C30" s="8">
        <v>50.312140444222202</v>
      </c>
      <c r="D30" s="8">
        <v>35.855757717283801</v>
      </c>
      <c r="E30" s="8">
        <v>25.783547422733001</v>
      </c>
      <c r="F30" s="8">
        <v>27.096887574234898</v>
      </c>
      <c r="G30" s="8">
        <v>34.985086700362103</v>
      </c>
      <c r="H30" s="8">
        <v>30.5401853359676</v>
      </c>
      <c r="I30" s="8">
        <v>38.7816344905644</v>
      </c>
      <c r="J30" s="8">
        <v>42.232626393508099</v>
      </c>
      <c r="K30" s="8">
        <v>49.702224312903702</v>
      </c>
      <c r="L30" s="8">
        <v>53.829472592528496</v>
      </c>
      <c r="M30" s="8">
        <v>45.033532774955802</v>
      </c>
      <c r="N30" s="8">
        <v>49.940783740821999</v>
      </c>
      <c r="O30" s="8">
        <v>44.004475695192902</v>
      </c>
      <c r="P30" s="8">
        <v>51.4444906754334</v>
      </c>
      <c r="Q30" s="8">
        <v>45.906105302124303</v>
      </c>
      <c r="R30" s="8">
        <v>57.798849955950502</v>
      </c>
      <c r="S30" s="8">
        <v>53.051731967472797</v>
      </c>
      <c r="T30" s="8">
        <v>57.711865122072702</v>
      </c>
      <c r="U30" s="8">
        <v>57.812978234326103</v>
      </c>
      <c r="V30" s="8">
        <v>56.351586038186198</v>
      </c>
    </row>
    <row r="31" spans="1:22" s="9" customFormat="1" ht="20.100000000000001" customHeight="1" thickBot="1">
      <c r="A31" s="10" t="s">
        <v>33</v>
      </c>
      <c r="B31" s="11">
        <v>55.779233053456998</v>
      </c>
      <c r="C31" s="11">
        <v>55.786292897534999</v>
      </c>
      <c r="D31" s="11">
        <v>49.200598693381203</v>
      </c>
      <c r="E31" s="11">
        <v>50.204946792131601</v>
      </c>
      <c r="F31" s="11">
        <v>45.383601142193001</v>
      </c>
      <c r="G31" s="11">
        <v>49.805512835238403</v>
      </c>
      <c r="H31" s="11">
        <v>52.758096431839</v>
      </c>
      <c r="I31" s="11">
        <v>58.485631260096902</v>
      </c>
      <c r="J31" s="11">
        <v>55.564475841147299</v>
      </c>
      <c r="K31" s="11">
        <v>67.416662210095495</v>
      </c>
      <c r="L31" s="11">
        <v>66.269765382969595</v>
      </c>
      <c r="M31" s="11">
        <v>61.109128287135697</v>
      </c>
      <c r="N31" s="11">
        <v>59.641181309457203</v>
      </c>
      <c r="O31" s="11">
        <v>63.3367185226763</v>
      </c>
      <c r="P31" s="11">
        <v>60.419007236684998</v>
      </c>
      <c r="Q31" s="11">
        <v>60.3907875721968</v>
      </c>
      <c r="R31" s="11">
        <v>58.1514772422316</v>
      </c>
      <c r="S31" s="11">
        <v>51.762736046304497</v>
      </c>
      <c r="T31" s="11">
        <v>62.115942535001203</v>
      </c>
      <c r="U31" s="11">
        <v>64.561831398416899</v>
      </c>
      <c r="V31" s="11">
        <v>62.070634302305102</v>
      </c>
    </row>
    <row r="32" spans="1:22" s="9" customFormat="1" ht="20.100000000000001" customHeight="1" thickBot="1">
      <c r="A32" s="7" t="s">
        <v>34</v>
      </c>
      <c r="B32" s="8">
        <v>11.2008208421984</v>
      </c>
      <c r="C32" s="8">
        <v>11.200133777643099</v>
      </c>
      <c r="D32" s="8">
        <v>11.676021416735701</v>
      </c>
      <c r="E32" s="8">
        <v>10.7659310077324</v>
      </c>
      <c r="F32" s="8">
        <v>11.2104668517508</v>
      </c>
      <c r="G32" s="8">
        <v>10.1136171908152</v>
      </c>
      <c r="H32" s="8">
        <v>10.629458534592301</v>
      </c>
      <c r="I32" s="8">
        <v>11.318672018769799</v>
      </c>
      <c r="J32" s="8">
        <v>11.0380268041237</v>
      </c>
      <c r="K32" s="8">
        <v>10.694207349338599</v>
      </c>
      <c r="L32" s="8">
        <v>10.0413860737292</v>
      </c>
      <c r="M32" s="8">
        <v>9.8563354990685106</v>
      </c>
      <c r="N32" s="8">
        <v>5.4588483095592899</v>
      </c>
      <c r="O32" s="8">
        <v>4.3353929066022596</v>
      </c>
      <c r="P32" s="8">
        <v>4.9394502795077697</v>
      </c>
      <c r="Q32" s="8">
        <v>4.2530776856125803</v>
      </c>
      <c r="R32" s="8">
        <v>5.3508579683826696</v>
      </c>
      <c r="S32" s="8">
        <v>4.8402221678680002</v>
      </c>
      <c r="T32" s="8">
        <v>5.6286391363636401</v>
      </c>
      <c r="U32" s="8">
        <v>6.6203996428571399</v>
      </c>
      <c r="V32" s="8">
        <v>10.727357274792899</v>
      </c>
    </row>
    <row r="33" spans="1:22" s="9" customFormat="1" ht="20.100000000000001" customHeight="1" thickBot="1">
      <c r="A33" s="10" t="s">
        <v>35</v>
      </c>
      <c r="B33" s="11">
        <v>5.8324178423172297</v>
      </c>
      <c r="C33" s="11">
        <v>5.7524257347544197</v>
      </c>
      <c r="D33" s="11">
        <v>5.7397048524965104</v>
      </c>
      <c r="E33" s="11">
        <v>6.0421204873077299</v>
      </c>
      <c r="F33" s="11">
        <v>5.2090908657026196</v>
      </c>
      <c r="G33" s="11">
        <v>4.9614528352221603</v>
      </c>
      <c r="H33" s="11">
        <v>5.6828158151999402</v>
      </c>
      <c r="I33" s="11">
        <v>6.0848959138029004</v>
      </c>
      <c r="J33" s="11">
        <v>6.8866130758090502</v>
      </c>
      <c r="K33" s="11">
        <v>7.2624760958206798</v>
      </c>
      <c r="L33" s="11">
        <v>7.1285482963914797</v>
      </c>
      <c r="M33" s="11">
        <v>7.3697412083935001</v>
      </c>
      <c r="N33" s="11">
        <v>8.7211669857793108</v>
      </c>
      <c r="O33" s="11">
        <v>10.197010237667699</v>
      </c>
      <c r="P33" s="11">
        <v>10.807092940980301</v>
      </c>
      <c r="Q33" s="11">
        <v>10.469165732569801</v>
      </c>
      <c r="R33" s="11">
        <v>10.9520665854077</v>
      </c>
      <c r="S33" s="11">
        <v>11.003044117561901</v>
      </c>
      <c r="T33" s="11">
        <v>11.6475268652376</v>
      </c>
      <c r="U33" s="11">
        <v>10.2730083564962</v>
      </c>
      <c r="V33" s="11">
        <v>10.017081259857401</v>
      </c>
    </row>
    <row r="34" spans="1:22" s="9" customFormat="1" ht="20.100000000000001" customHeight="1" thickBot="1">
      <c r="A34" s="7" t="s">
        <v>36</v>
      </c>
      <c r="B34" s="8">
        <v>0.82688470588235297</v>
      </c>
      <c r="C34" s="8">
        <v>1.60108760951189</v>
      </c>
      <c r="D34" s="8">
        <v>1.80768709677419</v>
      </c>
      <c r="E34" s="8">
        <v>1.1815533472803299</v>
      </c>
      <c r="F34" s="8">
        <v>0.68287213114754097</v>
      </c>
      <c r="G34" s="8">
        <v>1.22341306347746</v>
      </c>
      <c r="H34" s="8">
        <v>2.6387954545454502</v>
      </c>
      <c r="I34" s="8">
        <v>3.4299674242424198</v>
      </c>
      <c r="J34" s="8">
        <v>5.3275302631578896</v>
      </c>
      <c r="K34" s="8">
        <v>8.1510715266599796</v>
      </c>
      <c r="L34" s="8">
        <v>11.9862431344503</v>
      </c>
      <c r="M34" s="8">
        <v>5.1241642984014204</v>
      </c>
      <c r="N34" s="8">
        <v>6.3357342105263204</v>
      </c>
      <c r="O34" s="8">
        <v>6.1168192516596296</v>
      </c>
      <c r="P34" s="8">
        <v>4.9737473372781098</v>
      </c>
      <c r="Q34" s="8">
        <v>5.8771817721519</v>
      </c>
      <c r="R34" s="8">
        <v>2.2749295612009202</v>
      </c>
      <c r="S34" s="8">
        <v>4.1295652035623398</v>
      </c>
      <c r="T34" s="8">
        <v>5.4389996978852002</v>
      </c>
      <c r="U34" s="8">
        <v>4.8011216350947201</v>
      </c>
      <c r="V34" s="8">
        <v>5.1352519096070699</v>
      </c>
    </row>
    <row r="35" spans="1:22" s="9" customFormat="1" ht="20.100000000000001" customHeight="1" thickBot="1">
      <c r="A35" s="10" t="s">
        <v>37</v>
      </c>
      <c r="B35" s="11">
        <v>75.563887710047098</v>
      </c>
      <c r="C35" s="11">
        <v>31.7224486065933</v>
      </c>
      <c r="D35" s="11">
        <v>28.465906238859201</v>
      </c>
      <c r="E35" s="11">
        <v>23.1431257194245</v>
      </c>
      <c r="F35" s="11">
        <v>25.5497549912434</v>
      </c>
      <c r="G35" s="11">
        <v>21.4090572477064</v>
      </c>
      <c r="H35" s="11">
        <v>14.231906049056001</v>
      </c>
      <c r="I35" s="11">
        <v>9.6967766839673892</v>
      </c>
      <c r="J35" s="11">
        <v>12.874674518975</v>
      </c>
      <c r="K35" s="11">
        <v>23.806618862809401</v>
      </c>
      <c r="L35" s="11">
        <v>17.658688970858101</v>
      </c>
      <c r="M35" s="11">
        <v>10.9985033139781</v>
      </c>
      <c r="N35" s="11">
        <v>18.207460591286399</v>
      </c>
      <c r="O35" s="11">
        <v>18.167546837968899</v>
      </c>
      <c r="P35" s="11">
        <v>17.337669103710599</v>
      </c>
      <c r="Q35" s="11">
        <v>32.6913961248029</v>
      </c>
      <c r="R35" s="11">
        <v>39.368858874139697</v>
      </c>
      <c r="S35" s="11">
        <v>45.500699253729898</v>
      </c>
      <c r="T35" s="11">
        <v>42.5961319869931</v>
      </c>
      <c r="U35" s="11">
        <v>43.160436232814</v>
      </c>
      <c r="V35" s="11">
        <v>43.291519921628201</v>
      </c>
    </row>
    <row r="36" spans="1:22" s="9" customFormat="1" ht="20.100000000000001" customHeight="1" thickBot="1">
      <c r="A36" s="7" t="s">
        <v>38</v>
      </c>
      <c r="B36" s="8">
        <v>12.296077896274401</v>
      </c>
      <c r="C36" s="8">
        <v>12.5030405398876</v>
      </c>
      <c r="D36" s="8">
        <v>10.727573555302</v>
      </c>
      <c r="E36" s="8">
        <v>11.777191334660399</v>
      </c>
      <c r="F36" s="8">
        <v>15.4218641708958</v>
      </c>
      <c r="G36" s="8">
        <v>19.553071204633099</v>
      </c>
      <c r="H36" s="8">
        <v>20.315430151832601</v>
      </c>
      <c r="I36" s="8">
        <v>12.4546197108135</v>
      </c>
      <c r="J36" s="8">
        <v>13.9448621043868</v>
      </c>
      <c r="K36" s="8">
        <v>16.970597014052899</v>
      </c>
      <c r="L36" s="8">
        <v>17.1648190167978</v>
      </c>
      <c r="M36" s="8">
        <v>11.396674946548201</v>
      </c>
      <c r="N36" s="8">
        <v>12.712638299211401</v>
      </c>
      <c r="O36" s="8">
        <v>10.0260821285151</v>
      </c>
      <c r="P36" s="8">
        <v>11.802828165090499</v>
      </c>
      <c r="Q36" s="8">
        <v>12.805472871955599</v>
      </c>
      <c r="R36" s="8">
        <v>12.7837074496243</v>
      </c>
      <c r="S36" s="8">
        <v>9.7352012295405608</v>
      </c>
      <c r="T36" s="8">
        <v>7.3581868578681799</v>
      </c>
      <c r="U36" s="8">
        <v>12.5616132403399</v>
      </c>
      <c r="V36" s="8">
        <v>14.5519559582557</v>
      </c>
    </row>
    <row r="37" spans="1:22" s="9" customFormat="1" ht="20.100000000000001" customHeight="1" thickBot="1">
      <c r="A37" s="10" t="s">
        <v>39</v>
      </c>
      <c r="B37" s="11">
        <v>9.5312132173794897</v>
      </c>
      <c r="C37" s="11">
        <v>10.005905240659899</v>
      </c>
      <c r="D37" s="11">
        <v>8.3363293374205902</v>
      </c>
      <c r="E37" s="11">
        <v>7.0144397813735102</v>
      </c>
      <c r="F37" s="11">
        <v>6.8079385762822797</v>
      </c>
      <c r="G37" s="11">
        <v>6.0655104452894104</v>
      </c>
      <c r="H37" s="11">
        <v>6.7509265455635203</v>
      </c>
      <c r="I37" s="11">
        <v>6.3073199110729998</v>
      </c>
      <c r="J37" s="11">
        <v>5.8683539030505996</v>
      </c>
      <c r="K37" s="11">
        <v>6.5177616248990002</v>
      </c>
      <c r="L37" s="11">
        <v>7.1097006926062303</v>
      </c>
      <c r="M37" s="11">
        <v>7.6877918798659897</v>
      </c>
      <c r="N37" s="11">
        <v>7.1094935843445599</v>
      </c>
      <c r="O37" s="11">
        <v>10.0131310177385</v>
      </c>
      <c r="P37" s="11">
        <v>10.141794289294401</v>
      </c>
      <c r="Q37" s="11">
        <v>11.4357645682946</v>
      </c>
      <c r="R37" s="11">
        <v>11.868013015560701</v>
      </c>
      <c r="S37" s="11">
        <v>13.432474714577101</v>
      </c>
      <c r="T37" s="11">
        <v>11.8725741746434</v>
      </c>
      <c r="U37" s="11">
        <v>12.7058843823785</v>
      </c>
      <c r="V37" s="11">
        <v>14.073804629672299</v>
      </c>
    </row>
    <row r="38" spans="1:22" s="9" customFormat="1" ht="20.100000000000001" customHeight="1" thickBot="1">
      <c r="A38" s="7" t="s">
        <v>40</v>
      </c>
      <c r="B38" s="8">
        <v>2.3854379069967599</v>
      </c>
      <c r="C38" s="8">
        <v>2.0441245549240299</v>
      </c>
      <c r="D38" s="8">
        <v>1.5050309793444501</v>
      </c>
      <c r="E38" s="8">
        <v>1.9679114974770799</v>
      </c>
      <c r="F38" s="8">
        <v>1.0848292693766901</v>
      </c>
      <c r="G38" s="8">
        <v>3.9784458267621301</v>
      </c>
      <c r="H38" s="8">
        <v>0.86459984399067202</v>
      </c>
      <c r="I38" s="8">
        <v>1.2208225594237101</v>
      </c>
      <c r="J38" s="8">
        <v>1.7598821099704001</v>
      </c>
      <c r="K38" s="8">
        <v>1.44982828560193</v>
      </c>
      <c r="L38" s="8">
        <v>1.38012718014791</v>
      </c>
      <c r="M38" s="8">
        <v>2.4360087283810201</v>
      </c>
      <c r="N38" s="8">
        <v>1.89910906921766</v>
      </c>
      <c r="O38" s="8">
        <v>1.8397265430390299</v>
      </c>
      <c r="P38" s="8">
        <v>4.2312319073402902</v>
      </c>
      <c r="Q38" s="8">
        <v>3.33182293333333</v>
      </c>
      <c r="R38" s="8">
        <v>5.20630781234133</v>
      </c>
      <c r="S38" s="8">
        <v>4.6519787769131904</v>
      </c>
      <c r="T38" s="8">
        <v>4.5265534422545999</v>
      </c>
      <c r="U38" s="8">
        <v>3.9912141932873002</v>
      </c>
      <c r="V38" s="8">
        <v>4.8840928728418804</v>
      </c>
    </row>
    <row r="39" spans="1:22" s="9" customFormat="1" ht="20.100000000000001" customHeight="1" thickBot="1">
      <c r="A39" s="10" t="s">
        <v>41</v>
      </c>
      <c r="B39" s="11">
        <v>47.245066352522997</v>
      </c>
      <c r="C39" s="11">
        <v>62.189722814367798</v>
      </c>
      <c r="D39" s="11">
        <v>28.809012071086102</v>
      </c>
      <c r="E39" s="11">
        <v>31.3648425957158</v>
      </c>
      <c r="F39" s="11">
        <v>20.6511513969878</v>
      </c>
      <c r="G39" s="11">
        <v>11.923973640973101</v>
      </c>
      <c r="H39" s="11">
        <v>17.665066911764701</v>
      </c>
      <c r="I39" s="11">
        <v>27.0415630824373</v>
      </c>
      <c r="J39" s="11">
        <v>25.651916761363601</v>
      </c>
      <c r="K39" s="11">
        <v>21.1246454060079</v>
      </c>
      <c r="L39" s="11">
        <v>24.449085845955899</v>
      </c>
      <c r="M39" s="11">
        <v>17.713300123549899</v>
      </c>
      <c r="N39" s="11">
        <v>19.651104190629201</v>
      </c>
      <c r="O39" s="11">
        <v>34.552007802197799</v>
      </c>
      <c r="P39" s="11">
        <v>24.886257400000002</v>
      </c>
      <c r="Q39" s="11">
        <v>28.391675043478301</v>
      </c>
      <c r="R39" s="11">
        <v>15.905195519999999</v>
      </c>
      <c r="S39" s="11">
        <v>21.365241239761801</v>
      </c>
      <c r="T39" s="11">
        <v>18.695812486226099</v>
      </c>
      <c r="U39" s="11">
        <v>35.756157822144999</v>
      </c>
      <c r="V39" s="11">
        <v>24.659297685013499</v>
      </c>
    </row>
    <row r="40" spans="1:22" s="9" customFormat="1" ht="20.100000000000001" customHeight="1" thickBot="1">
      <c r="A40" s="7" t="s">
        <v>42</v>
      </c>
      <c r="B40" s="8">
        <v>6.90821748501053</v>
      </c>
      <c r="C40" s="8">
        <v>7.1652801418878802</v>
      </c>
      <c r="D40" s="8">
        <v>6.17062750126584</v>
      </c>
      <c r="E40" s="8">
        <v>6.1420977584754803</v>
      </c>
      <c r="F40" s="8">
        <v>6.7537427610496801</v>
      </c>
      <c r="G40" s="8">
        <v>7.3175525911799797</v>
      </c>
      <c r="H40" s="8">
        <v>7.8550350627102601</v>
      </c>
      <c r="I40" s="8">
        <v>11.508211068529899</v>
      </c>
      <c r="J40" s="8">
        <v>8.3629097908457197</v>
      </c>
      <c r="K40" s="8">
        <v>8.4877511661618907</v>
      </c>
      <c r="L40" s="8">
        <v>8.1046489461311104</v>
      </c>
      <c r="M40" s="8">
        <v>4.9297207739345303</v>
      </c>
      <c r="N40" s="8">
        <v>5.83594499140092</v>
      </c>
      <c r="O40" s="8">
        <v>5.4572206546365001</v>
      </c>
      <c r="P40" s="8">
        <v>7.3045264064121902</v>
      </c>
      <c r="Q40" s="8">
        <v>6.7167325064609198</v>
      </c>
      <c r="R40" s="8">
        <v>5.3904113794619004</v>
      </c>
      <c r="S40" s="8">
        <v>6.92386018918919</v>
      </c>
      <c r="T40" s="8">
        <v>8.4665689921875007</v>
      </c>
      <c r="U40" s="8">
        <v>8.7022930915104997</v>
      </c>
      <c r="V40" s="8">
        <v>10.1203919854322</v>
      </c>
    </row>
    <row r="41" spans="1:22" s="9" customFormat="1" ht="20.100000000000001" customHeight="1" thickBot="1">
      <c r="A41" s="10" t="s">
        <v>43</v>
      </c>
      <c r="B41" s="11">
        <v>13.122866035099801</v>
      </c>
      <c r="C41" s="11">
        <v>12.3632174569164</v>
      </c>
      <c r="D41" s="11">
        <v>11.384990607935601</v>
      </c>
      <c r="E41" s="11">
        <v>17.744510087553401</v>
      </c>
      <c r="F41" s="11">
        <v>16.148080210205698</v>
      </c>
      <c r="G41" s="11">
        <v>12.027111335453601</v>
      </c>
      <c r="H41" s="11">
        <v>16.126299748893501</v>
      </c>
      <c r="I41" s="11">
        <v>18.007030848276301</v>
      </c>
      <c r="J41" s="11">
        <v>15.7867800944748</v>
      </c>
      <c r="K41" s="11">
        <v>13.9855092379568</v>
      </c>
      <c r="L41" s="11">
        <v>13.1583951572829</v>
      </c>
      <c r="M41" s="11">
        <v>15.4965439886961</v>
      </c>
      <c r="N41" s="11">
        <v>17.677182323832799</v>
      </c>
      <c r="O41" s="11">
        <v>18.427634401007499</v>
      </c>
      <c r="P41" s="11">
        <v>22.275321207622799</v>
      </c>
      <c r="Q41" s="11">
        <v>18.835720657091599</v>
      </c>
      <c r="R41" s="11">
        <v>15.7759995590787</v>
      </c>
      <c r="S41" s="11">
        <v>18.878783487912401</v>
      </c>
      <c r="T41" s="11">
        <v>23.586711592770499</v>
      </c>
      <c r="U41" s="11">
        <v>18.4131995919163</v>
      </c>
      <c r="V41" s="11">
        <v>33.562194026709797</v>
      </c>
    </row>
    <row r="42" spans="1:22" s="9" customFormat="1" ht="20.100000000000001" customHeight="1" thickBot="1">
      <c r="A42" s="7" t="s">
        <v>44</v>
      </c>
      <c r="B42" s="8">
        <v>19.373141419052502</v>
      </c>
      <c r="C42" s="8">
        <v>16.750240248112998</v>
      </c>
      <c r="D42" s="8">
        <v>15.9544732607265</v>
      </c>
      <c r="E42" s="8">
        <v>16.849320681675799</v>
      </c>
      <c r="F42" s="8">
        <v>18.0301898538697</v>
      </c>
      <c r="G42" s="8">
        <v>19.819439017933099</v>
      </c>
      <c r="H42" s="8">
        <v>22.062992241075399</v>
      </c>
      <c r="I42" s="8">
        <v>24.045737774883001</v>
      </c>
      <c r="J42" s="8">
        <v>26.584853613409599</v>
      </c>
      <c r="K42" s="8">
        <v>25.315025674046201</v>
      </c>
      <c r="L42" s="8">
        <v>27.212781397683202</v>
      </c>
      <c r="M42" s="8">
        <v>25.4043299453248</v>
      </c>
      <c r="N42" s="8">
        <v>29.585320372894198</v>
      </c>
      <c r="O42" s="8">
        <v>35.1628113019785</v>
      </c>
      <c r="P42" s="8">
        <v>34.767124369176997</v>
      </c>
      <c r="Q42" s="8">
        <v>33.4209455659594</v>
      </c>
      <c r="R42" s="8">
        <v>35.327942934933603</v>
      </c>
      <c r="S42" s="8">
        <v>34.980541188672703</v>
      </c>
      <c r="T42" s="8">
        <v>29.827681522394201</v>
      </c>
      <c r="U42" s="8">
        <v>27.545762129559701</v>
      </c>
      <c r="V42" s="8">
        <v>26.112474602157</v>
      </c>
    </row>
    <row r="43" spans="1:22" s="9" customFormat="1" ht="20.100000000000001" customHeight="1" thickBot="1">
      <c r="A43" s="10" t="s">
        <v>45</v>
      </c>
      <c r="B43" s="11" t="s">
        <v>6</v>
      </c>
      <c r="C43" s="11" t="s">
        <v>6</v>
      </c>
      <c r="D43" s="11" t="s">
        <v>6</v>
      </c>
      <c r="E43" s="11" t="s">
        <v>6</v>
      </c>
      <c r="F43" s="11" t="s">
        <v>6</v>
      </c>
      <c r="G43" s="11">
        <v>5.8804626103836997</v>
      </c>
      <c r="H43" s="11">
        <v>5.2492483952704996</v>
      </c>
      <c r="I43" s="11">
        <v>6.4093886478292204</v>
      </c>
      <c r="J43" s="11">
        <v>5.8377534263638804</v>
      </c>
      <c r="K43" s="11">
        <v>6.68878559897923</v>
      </c>
      <c r="L43" s="11">
        <v>7.7547896769159301</v>
      </c>
      <c r="M43" s="11">
        <v>9.0896094951987294</v>
      </c>
      <c r="N43" s="11">
        <v>7.3502085313500398</v>
      </c>
      <c r="O43" s="11">
        <v>8.8065164760782597</v>
      </c>
      <c r="P43" s="11">
        <v>9.4935180023812293</v>
      </c>
      <c r="Q43" s="11">
        <v>11.5901334322267</v>
      </c>
      <c r="R43" s="11">
        <v>9.4882263277718</v>
      </c>
      <c r="S43" s="11">
        <v>13.315239452929401</v>
      </c>
      <c r="T43" s="11">
        <v>9.3524447065815206</v>
      </c>
      <c r="U43" s="11">
        <v>11.4154264036773</v>
      </c>
      <c r="V43" s="11">
        <v>12.099727162211099</v>
      </c>
    </row>
    <row r="44" spans="1:22" s="9" customFormat="1" ht="20.100000000000001" customHeight="1" thickBot="1">
      <c r="A44" s="7" t="s">
        <v>46</v>
      </c>
      <c r="B44" s="8">
        <v>11.0396618548109</v>
      </c>
      <c r="C44" s="8">
        <v>8.1365885555555604</v>
      </c>
      <c r="D44" s="8">
        <v>7.1477341818181799</v>
      </c>
      <c r="E44" s="8">
        <v>8.1443770270438804</v>
      </c>
      <c r="F44" s="8">
        <v>6.4742721870231001</v>
      </c>
      <c r="G44" s="8">
        <v>5.5591819130584801</v>
      </c>
      <c r="H44" s="8">
        <v>4.5259449772276099</v>
      </c>
      <c r="I44" s="8">
        <v>7.2840820003643696</v>
      </c>
      <c r="J44" s="8">
        <v>5.3747928314851601</v>
      </c>
      <c r="K44" s="8">
        <v>7.5580398718031097</v>
      </c>
      <c r="L44" s="8">
        <v>7.8085774147064804</v>
      </c>
      <c r="M44" s="8">
        <v>7.74700437074471</v>
      </c>
      <c r="N44" s="8">
        <v>6.8655744103113401</v>
      </c>
      <c r="O44" s="8">
        <v>7.7383903705897197</v>
      </c>
      <c r="P44" s="8">
        <v>9.7600924316639599</v>
      </c>
      <c r="Q44" s="8">
        <v>10.787648258352901</v>
      </c>
      <c r="R44" s="8">
        <v>8.8904139721183402</v>
      </c>
      <c r="S44" s="8">
        <v>10.415846590934599</v>
      </c>
      <c r="T44" s="8">
        <v>8.5304301307243993</v>
      </c>
      <c r="U44" s="8">
        <v>9.0272729308797395</v>
      </c>
      <c r="V44" s="8">
        <v>13.225295217914001</v>
      </c>
    </row>
    <row r="45" spans="1:22" s="9" customFormat="1" ht="20.100000000000001" customHeight="1" thickBot="1">
      <c r="A45" s="10" t="s">
        <v>47</v>
      </c>
      <c r="B45" s="11">
        <v>13.7759639995367</v>
      </c>
      <c r="C45" s="11">
        <v>13.669233024203599</v>
      </c>
      <c r="D45" s="11">
        <v>14.332931552165</v>
      </c>
      <c r="E45" s="11">
        <v>16.279336714272901</v>
      </c>
      <c r="F45" s="11">
        <v>14.588485642697499</v>
      </c>
      <c r="G45" s="11">
        <v>12.0899554028233</v>
      </c>
      <c r="H45" s="11">
        <v>12.426912717140601</v>
      </c>
      <c r="I45" s="11">
        <v>12.703694075722</v>
      </c>
      <c r="J45" s="11">
        <v>13.4168306859896</v>
      </c>
      <c r="K45" s="11">
        <v>13.1120116245599</v>
      </c>
      <c r="L45" s="11">
        <v>14.183580632068701</v>
      </c>
      <c r="M45" s="11">
        <v>14.4286142316527</v>
      </c>
      <c r="N45" s="11">
        <v>14.4531922708594</v>
      </c>
      <c r="O45" s="11">
        <v>12.6585729527462</v>
      </c>
      <c r="P45" s="11">
        <v>14.353954014874899</v>
      </c>
      <c r="Q45" s="11">
        <v>13.7190150832533</v>
      </c>
      <c r="R45" s="11">
        <v>12.3030603000018</v>
      </c>
      <c r="S45" s="11">
        <v>11.1443042521206</v>
      </c>
      <c r="T45" s="11">
        <v>12.114785227132201</v>
      </c>
      <c r="U45" s="11">
        <v>13.5531677112259</v>
      </c>
      <c r="V45" s="11">
        <v>20.100527598417301</v>
      </c>
    </row>
    <row r="46" spans="1:22" s="9" customFormat="1" ht="20.100000000000001" customHeight="1" thickBot="1">
      <c r="A46" s="7" t="s">
        <v>48</v>
      </c>
      <c r="B46" s="8">
        <v>26.960373988716299</v>
      </c>
      <c r="C46" s="8">
        <v>26.542149228774498</v>
      </c>
      <c r="D46" s="8">
        <v>25.666795081260499</v>
      </c>
      <c r="E46" s="8">
        <v>26.215444773515902</v>
      </c>
      <c r="F46" s="8">
        <v>23.323945751754898</v>
      </c>
      <c r="G46" s="8">
        <v>24.882623595096501</v>
      </c>
      <c r="H46" s="8">
        <v>23.720344466600199</v>
      </c>
      <c r="I46" s="8">
        <v>27.7164738519213</v>
      </c>
      <c r="J46" s="8">
        <v>33.873812121432699</v>
      </c>
      <c r="K46" s="8">
        <v>35.906013121272402</v>
      </c>
      <c r="L46" s="8">
        <v>37.738316751788503</v>
      </c>
      <c r="M46" s="8">
        <v>41.356503946473701</v>
      </c>
      <c r="N46" s="8">
        <v>47.667755178514703</v>
      </c>
      <c r="O46" s="8">
        <v>46.3208508760938</v>
      </c>
      <c r="P46" s="8">
        <v>45.616821715652797</v>
      </c>
      <c r="Q46" s="8">
        <v>52.348929885822201</v>
      </c>
      <c r="R46" s="8">
        <v>45.074484909590801</v>
      </c>
      <c r="S46" s="8">
        <v>42.974699546780997</v>
      </c>
      <c r="T46" s="8">
        <v>45.461829108868301</v>
      </c>
      <c r="U46" s="8">
        <v>47.118286262194701</v>
      </c>
      <c r="V46" s="8">
        <v>42.594476277347297</v>
      </c>
    </row>
    <row r="47" spans="1:22" s="9" customFormat="1" ht="20.100000000000001" customHeight="1" thickBot="1">
      <c r="A47" s="10" t="s">
        <v>49</v>
      </c>
      <c r="B47" s="11">
        <v>3.7065496881100901</v>
      </c>
      <c r="C47" s="11">
        <v>2.1717328396953102</v>
      </c>
      <c r="D47" s="11">
        <v>1.51647840922461</v>
      </c>
      <c r="E47" s="11">
        <v>1.02101573676681</v>
      </c>
      <c r="F47" s="11">
        <v>2.1944296197464999</v>
      </c>
      <c r="G47" s="11">
        <v>3.5008822719917498</v>
      </c>
      <c r="H47" s="11">
        <v>3.3472034482758599</v>
      </c>
      <c r="I47" s="11">
        <v>1.7692596930284199</v>
      </c>
      <c r="J47" s="11">
        <v>1.4685752489455099</v>
      </c>
      <c r="K47" s="11">
        <v>1.0810973767142</v>
      </c>
      <c r="L47" s="11">
        <v>5.5363842450931404</v>
      </c>
      <c r="M47" s="11">
        <v>4.9640232842584204</v>
      </c>
      <c r="N47" s="11">
        <v>5.6217840722535897</v>
      </c>
      <c r="O47" s="11">
        <v>5.5582973852105697</v>
      </c>
      <c r="P47" s="11">
        <v>9.9797736800222197</v>
      </c>
      <c r="Q47" s="11">
        <v>8.8241179552175701</v>
      </c>
      <c r="R47" s="11">
        <v>12.610429958546399</v>
      </c>
      <c r="S47" s="11">
        <v>6.7096596934405</v>
      </c>
      <c r="T47" s="11">
        <v>2.0599068756399999</v>
      </c>
      <c r="U47" s="11">
        <v>3.5139768547244499</v>
      </c>
      <c r="V47" s="11">
        <v>2.7104528366913501</v>
      </c>
    </row>
    <row r="48" spans="1:22" s="9" customFormat="1" ht="20.100000000000001" customHeight="1" thickBot="1">
      <c r="A48" s="7" t="s">
        <v>50</v>
      </c>
      <c r="B48" s="8">
        <v>78.016066827460406</v>
      </c>
      <c r="C48" s="8">
        <v>73.944320320855596</v>
      </c>
      <c r="D48" s="8">
        <v>28.378751906887398</v>
      </c>
      <c r="E48" s="8">
        <v>74.772950611644106</v>
      </c>
      <c r="F48" s="8">
        <v>94.048647120418806</v>
      </c>
      <c r="G48" s="8">
        <v>93.801907253886</v>
      </c>
      <c r="H48" s="8">
        <v>82.418474385964899</v>
      </c>
      <c r="I48" s="8">
        <v>75.076861048449501</v>
      </c>
      <c r="J48" s="8">
        <v>83.969585201793706</v>
      </c>
      <c r="K48" s="8">
        <v>86.328591666666696</v>
      </c>
      <c r="L48" s="8">
        <v>84.994841199999996</v>
      </c>
      <c r="M48" s="8">
        <v>86.999247586206906</v>
      </c>
      <c r="N48" s="8">
        <v>93.040009428571395</v>
      </c>
      <c r="O48" s="8">
        <v>91.816570714285703</v>
      </c>
      <c r="P48" s="8">
        <v>98.100482298850594</v>
      </c>
      <c r="Q48" s="8">
        <v>96.666501555555598</v>
      </c>
      <c r="R48" s="8">
        <v>97.357177884615396</v>
      </c>
      <c r="S48" s="8">
        <v>96.376943333333301</v>
      </c>
      <c r="T48" s="8">
        <v>91.059984615384593</v>
      </c>
      <c r="U48" s="8">
        <v>93.768623725490201</v>
      </c>
      <c r="V48" s="8">
        <v>92.401156363636403</v>
      </c>
    </row>
    <row r="49" spans="1:22" s="9" customFormat="1" ht="20.100000000000001" customHeight="1" thickBot="1">
      <c r="A49" s="10" t="s">
        <v>51</v>
      </c>
      <c r="B49" s="11">
        <v>28.918849892008598</v>
      </c>
      <c r="C49" s="11">
        <v>40.5165376430759</v>
      </c>
      <c r="D49" s="11">
        <v>36.150167788623399</v>
      </c>
      <c r="E49" s="11">
        <v>42.153574736893397</v>
      </c>
      <c r="F49" s="11">
        <v>35.417262692307702</v>
      </c>
      <c r="G49" s="11">
        <v>16.373249593326999</v>
      </c>
      <c r="H49" s="11">
        <v>11.6938836353283</v>
      </c>
      <c r="I49" s="11">
        <v>17.2790072857876</v>
      </c>
      <c r="J49" s="11">
        <v>18.242926752005101</v>
      </c>
      <c r="K49" s="11">
        <v>13.8376658602853</v>
      </c>
      <c r="L49" s="11">
        <v>8.6526077316102601</v>
      </c>
      <c r="M49" s="11">
        <v>9.9531485779069993</v>
      </c>
      <c r="N49" s="11">
        <v>5.4347653307212296</v>
      </c>
      <c r="O49" s="11">
        <v>10.9325102197639</v>
      </c>
      <c r="P49" s="11">
        <v>17.7279619810997</v>
      </c>
      <c r="Q49" s="11">
        <v>17.291925879119301</v>
      </c>
      <c r="R49" s="11">
        <v>15.917934646545</v>
      </c>
      <c r="S49" s="11">
        <v>58.102570319087697</v>
      </c>
      <c r="T49" s="11">
        <v>31.195786110788699</v>
      </c>
      <c r="U49" s="11">
        <v>33.886815501717699</v>
      </c>
      <c r="V49" s="11">
        <v>38.621592636069899</v>
      </c>
    </row>
    <row r="50" spans="1:22" s="9" customFormat="1" ht="20.100000000000001" customHeight="1" thickBot="1">
      <c r="A50" s="7" t="s">
        <v>52</v>
      </c>
      <c r="B50" s="8">
        <v>0.56629431711473999</v>
      </c>
      <c r="C50" s="8">
        <v>0.39558712269442498</v>
      </c>
      <c r="D50" s="8">
        <v>0.71986841354504205</v>
      </c>
      <c r="E50" s="8">
        <v>1.22378837887849</v>
      </c>
      <c r="F50" s="8">
        <v>1.41016552696661</v>
      </c>
      <c r="G50" s="8">
        <v>1.75548253583687</v>
      </c>
      <c r="H50" s="8">
        <v>2.1692112251517499</v>
      </c>
      <c r="I50" s="8">
        <v>2.1445881689855399</v>
      </c>
      <c r="J50" s="8">
        <v>11.2594688948467</v>
      </c>
      <c r="K50" s="8">
        <v>10.324334147787599</v>
      </c>
      <c r="L50" s="8">
        <v>7.85381869062868</v>
      </c>
      <c r="M50" s="8">
        <v>3.5940449086964099</v>
      </c>
      <c r="N50" s="8">
        <v>2.33389154975819</v>
      </c>
      <c r="O50" s="8">
        <v>6.2162346776905197</v>
      </c>
      <c r="P50" s="8">
        <v>10.198045294598099</v>
      </c>
      <c r="Q50" s="8">
        <v>18.648252640394102</v>
      </c>
      <c r="R50" s="8">
        <v>31.031458529383102</v>
      </c>
      <c r="S50" s="8">
        <v>33.6890368858542</v>
      </c>
      <c r="T50" s="8">
        <v>34.850721506705497</v>
      </c>
      <c r="U50" s="8">
        <v>23.426207317735098</v>
      </c>
      <c r="V50" s="8">
        <v>28.524406551915298</v>
      </c>
    </row>
    <row r="51" spans="1:22" s="9" customFormat="1" ht="20.100000000000001" customHeight="1" thickBot="1">
      <c r="A51" s="10" t="s">
        <v>53</v>
      </c>
      <c r="B51" s="11">
        <v>29.4445593480512</v>
      </c>
      <c r="C51" s="11">
        <v>29.062409878779398</v>
      </c>
      <c r="D51" s="11">
        <v>36.017834443218</v>
      </c>
      <c r="E51" s="11">
        <v>39.548024948914502</v>
      </c>
      <c r="F51" s="11">
        <v>33.626753288753498</v>
      </c>
      <c r="G51" s="11">
        <v>27.915503512084801</v>
      </c>
      <c r="H51" s="11">
        <v>31.899256836744001</v>
      </c>
      <c r="I51" s="11">
        <v>30.925408491800098</v>
      </c>
      <c r="J51" s="11">
        <v>28.7795883648113</v>
      </c>
      <c r="K51" s="11">
        <v>44.1901559094606</v>
      </c>
      <c r="L51" s="11">
        <v>50.017540617822704</v>
      </c>
      <c r="M51" s="11">
        <v>51.1895804078952</v>
      </c>
      <c r="N51" s="11">
        <v>58.674248774630001</v>
      </c>
      <c r="O51" s="11">
        <v>60.776210341931197</v>
      </c>
      <c r="P51" s="11">
        <v>69.835141377884696</v>
      </c>
      <c r="Q51" s="11">
        <v>65.2772803652486</v>
      </c>
      <c r="R51" s="11">
        <v>67.199558390909104</v>
      </c>
      <c r="S51" s="11">
        <v>91.890228725</v>
      </c>
      <c r="T51" s="11">
        <v>95.526080066666694</v>
      </c>
      <c r="U51" s="11">
        <v>94.378134519021401</v>
      </c>
      <c r="V51" s="11">
        <v>97.2934932172694</v>
      </c>
    </row>
    <row r="52" spans="1:22" s="9" customFormat="1" ht="20.100000000000001" customHeight="1" thickBot="1">
      <c r="A52" s="7" t="s">
        <v>54</v>
      </c>
      <c r="B52" s="8">
        <v>10.364689711707801</v>
      </c>
      <c r="C52" s="8">
        <v>11.499150001103899</v>
      </c>
      <c r="D52" s="8">
        <v>10.4405911859645</v>
      </c>
      <c r="E52" s="8">
        <v>29.829014545966199</v>
      </c>
      <c r="F52" s="8">
        <v>32.217316824670696</v>
      </c>
      <c r="G52" s="8">
        <v>23.983185222929901</v>
      </c>
      <c r="H52" s="8">
        <v>27.8319011065696</v>
      </c>
      <c r="I52" s="8">
        <v>27.9414386372918</v>
      </c>
      <c r="J52" s="8">
        <v>23.727467266330599</v>
      </c>
      <c r="K52" s="8">
        <v>19.250263586920202</v>
      </c>
      <c r="L52" s="8">
        <v>25.621403986512</v>
      </c>
      <c r="M52" s="8">
        <v>35.549768056710903</v>
      </c>
      <c r="N52" s="8">
        <v>34.5678172784826</v>
      </c>
      <c r="O52" s="8">
        <v>34.508111550951398</v>
      </c>
      <c r="P52" s="8">
        <v>34.022999960435001</v>
      </c>
      <c r="Q52" s="8">
        <v>47.067891596208298</v>
      </c>
      <c r="R52" s="8">
        <v>54.194584779313303</v>
      </c>
      <c r="S52" s="8">
        <v>53.749926139558497</v>
      </c>
      <c r="T52" s="8">
        <v>66.195609640901097</v>
      </c>
      <c r="U52" s="8">
        <v>53.314443988424003</v>
      </c>
      <c r="V52" s="8">
        <v>56.647036722941799</v>
      </c>
    </row>
    <row r="53" spans="1:22" s="9" customFormat="1" ht="20.100000000000001" customHeight="1" thickBot="1">
      <c r="A53" s="10" t="s">
        <v>55</v>
      </c>
      <c r="B53" s="11">
        <v>15.7555741468906</v>
      </c>
      <c r="C53" s="11">
        <v>18.855239893786798</v>
      </c>
      <c r="D53" s="11">
        <v>18.2590933213827</v>
      </c>
      <c r="E53" s="11">
        <v>21.401859404980598</v>
      </c>
      <c r="F53" s="11">
        <v>30.035660525820798</v>
      </c>
      <c r="G53" s="11">
        <v>31.771467311498</v>
      </c>
      <c r="H53" s="11">
        <v>47.270406722689103</v>
      </c>
      <c r="I53" s="11">
        <v>42.958773302107701</v>
      </c>
      <c r="J53" s="11">
        <v>61.234052675585303</v>
      </c>
      <c r="K53" s="11">
        <v>53.353591846921802</v>
      </c>
      <c r="L53" s="11">
        <v>48.4710001742068</v>
      </c>
      <c r="M53" s="11">
        <v>51.572921885386201</v>
      </c>
      <c r="N53" s="11">
        <v>57.204778591625903</v>
      </c>
      <c r="O53" s="11">
        <v>58.351210117721898</v>
      </c>
      <c r="P53" s="11">
        <v>46.844982204277599</v>
      </c>
      <c r="Q53" s="11">
        <v>32.501640429641597</v>
      </c>
      <c r="R53" s="11">
        <v>52.473320726480502</v>
      </c>
      <c r="S53" s="11">
        <v>49.5739646551337</v>
      </c>
      <c r="T53" s="11">
        <v>47.8771757399428</v>
      </c>
      <c r="U53" s="11">
        <v>48.663279703184998</v>
      </c>
      <c r="V53" s="11">
        <v>48.243156930589002</v>
      </c>
    </row>
    <row r="54" spans="1:22" s="9" customFormat="1" ht="20.100000000000001" customHeight="1" thickBot="1">
      <c r="A54" s="7" t="s">
        <v>56</v>
      </c>
      <c r="B54" s="8">
        <v>11.201927224651</v>
      </c>
      <c r="C54" s="8">
        <v>10.287226985763599</v>
      </c>
      <c r="D54" s="8">
        <v>10.1737457750326</v>
      </c>
      <c r="E54" s="8">
        <v>8.9841375966026504</v>
      </c>
      <c r="F54" s="8">
        <v>9.8840861898122707</v>
      </c>
      <c r="G54" s="8">
        <v>10.280471294242099</v>
      </c>
      <c r="H54" s="8">
        <v>11.106568025907499</v>
      </c>
      <c r="I54" s="8">
        <v>12.074576032766601</v>
      </c>
      <c r="J54" s="8">
        <v>10.437428993697401</v>
      </c>
      <c r="K54" s="8">
        <v>9.1300910540277602</v>
      </c>
      <c r="L54" s="8">
        <v>12.2154943274387</v>
      </c>
      <c r="M54" s="8">
        <v>12.1131177300554</v>
      </c>
      <c r="N54" s="8">
        <v>12.1389006975997</v>
      </c>
      <c r="O54" s="8">
        <v>14.2641293157654</v>
      </c>
      <c r="P54" s="8">
        <v>15.9131063834069</v>
      </c>
      <c r="Q54" s="8">
        <v>14.4167971880583</v>
      </c>
      <c r="R54" s="8">
        <v>13.103390723720199</v>
      </c>
      <c r="S54" s="8">
        <v>13.6689536001</v>
      </c>
      <c r="T54" s="8">
        <v>14.535147607252</v>
      </c>
      <c r="U54" s="8">
        <v>14.6304444820802</v>
      </c>
      <c r="V54" s="8">
        <v>14.3719790436375</v>
      </c>
    </row>
    <row r="55" spans="1:22" s="9" customFormat="1" ht="20.100000000000001" customHeight="1" thickBot="1">
      <c r="A55" s="10" t="s">
        <v>57</v>
      </c>
      <c r="B55" s="11">
        <v>17.028607090189499</v>
      </c>
      <c r="C55" s="11">
        <v>17.905443664339501</v>
      </c>
      <c r="D55" s="11">
        <v>16.266095188785901</v>
      </c>
      <c r="E55" s="11">
        <v>16.330712837632898</v>
      </c>
      <c r="F55" s="11">
        <v>14.888820958765001</v>
      </c>
      <c r="G55" s="11">
        <v>12.816870365665</v>
      </c>
      <c r="H55" s="11">
        <v>13.3931258864098</v>
      </c>
      <c r="I55" s="11">
        <v>13.041424293477601</v>
      </c>
      <c r="J55" s="11">
        <v>15.246861259194</v>
      </c>
      <c r="K55" s="11">
        <v>16.1733693521413</v>
      </c>
      <c r="L55" s="11">
        <v>17.775799434262801</v>
      </c>
      <c r="M55" s="11">
        <v>17.545514255024901</v>
      </c>
      <c r="N55" s="11">
        <v>18.9337587409326</v>
      </c>
      <c r="O55" s="11">
        <v>24.693027404812302</v>
      </c>
      <c r="P55" s="11">
        <v>28.064066079941199</v>
      </c>
      <c r="Q55" s="11">
        <v>28.516415000502501</v>
      </c>
      <c r="R55" s="11">
        <v>27.667949419094501</v>
      </c>
      <c r="S55" s="11">
        <v>36.213413423527903</v>
      </c>
      <c r="T55" s="11">
        <v>32.522897032879001</v>
      </c>
      <c r="U55" s="11">
        <v>30.851572046923401</v>
      </c>
      <c r="V55" s="11">
        <v>29.712593464691</v>
      </c>
    </row>
    <row r="56" spans="1:22" s="9" customFormat="1" ht="20.100000000000001" customHeight="1" thickBot="1">
      <c r="A56" s="7" t="s">
        <v>58</v>
      </c>
      <c r="B56" s="8">
        <v>32.9674973504452</v>
      </c>
      <c r="C56" s="8">
        <v>27.564849321533899</v>
      </c>
      <c r="D56" s="8">
        <v>23.778706</v>
      </c>
      <c r="E56" s="8">
        <v>52.5236022965085</v>
      </c>
      <c r="F56" s="8">
        <v>28.865945561191001</v>
      </c>
      <c r="G56" s="8">
        <v>17.487642737475898</v>
      </c>
      <c r="H56" s="8">
        <v>21.073344549631202</v>
      </c>
      <c r="I56" s="8">
        <v>21.174518819017099</v>
      </c>
      <c r="J56" s="8">
        <v>18.982754873348</v>
      </c>
      <c r="K56" s="8">
        <v>16.6338302842377</v>
      </c>
      <c r="L56" s="8">
        <v>18.902921783980599</v>
      </c>
      <c r="M56" s="8">
        <v>19.544138163778602</v>
      </c>
      <c r="N56" s="8">
        <v>16.1535388094625</v>
      </c>
      <c r="O56" s="8">
        <v>16.929094091940399</v>
      </c>
      <c r="P56" s="8">
        <v>34.790844720000003</v>
      </c>
      <c r="Q56" s="8">
        <v>33.1529502769231</v>
      </c>
      <c r="R56" s="8">
        <v>18.822319146153799</v>
      </c>
      <c r="S56" s="8">
        <v>12.4095127757576</v>
      </c>
      <c r="T56" s="8">
        <v>14.684756857142901</v>
      </c>
      <c r="U56" s="8">
        <v>14.29930616</v>
      </c>
      <c r="V56" s="8">
        <v>19.771932628571399</v>
      </c>
    </row>
    <row r="57" spans="1:22" s="9" customFormat="1" ht="20.100000000000001" customHeight="1" thickBot="1">
      <c r="A57" s="10" t="s">
        <v>59</v>
      </c>
      <c r="B57" s="11">
        <v>15.706630331617101</v>
      </c>
      <c r="C57" s="11">
        <v>14.440126818943201</v>
      </c>
      <c r="D57" s="11">
        <v>16.405883203657002</v>
      </c>
      <c r="E57" s="11">
        <v>19.940252833625799</v>
      </c>
      <c r="F57" s="11">
        <v>19.628946894252199</v>
      </c>
      <c r="G57" s="11">
        <v>18.357801221151401</v>
      </c>
      <c r="H57" s="11">
        <v>20.758758198861401</v>
      </c>
      <c r="I57" s="11">
        <v>24.424247608476399</v>
      </c>
      <c r="J57" s="11">
        <v>22.903741397184799</v>
      </c>
      <c r="K57" s="11">
        <v>26.155814520399801</v>
      </c>
      <c r="L57" s="11">
        <v>24.633151183406799</v>
      </c>
      <c r="M57" s="11">
        <v>24.334898658994401</v>
      </c>
      <c r="N57" s="11">
        <v>25.593449260285599</v>
      </c>
      <c r="O57" s="11">
        <v>25.488958048124999</v>
      </c>
      <c r="P57" s="11">
        <v>34.675776623265101</v>
      </c>
      <c r="Q57" s="11">
        <v>30.610250154767499</v>
      </c>
      <c r="R57" s="11">
        <v>27.085696562251702</v>
      </c>
      <c r="S57" s="11">
        <v>28.311493779328998</v>
      </c>
      <c r="T57" s="11">
        <v>30.922321913128801</v>
      </c>
      <c r="U57" s="11">
        <v>32.056036816236499</v>
      </c>
      <c r="V57" s="11">
        <v>39.097881768765902</v>
      </c>
    </row>
    <row r="58" spans="1:22" s="9" customFormat="1" ht="20.100000000000001" customHeight="1" thickBot="1">
      <c r="A58" s="7" t="s">
        <v>60</v>
      </c>
      <c r="B58" s="8">
        <v>3.4491852173913</v>
      </c>
      <c r="C58" s="8">
        <v>3.9839211243611601</v>
      </c>
      <c r="D58" s="8">
        <v>2.7590933333333298</v>
      </c>
      <c r="E58" s="8">
        <v>6.2858587223532503</v>
      </c>
      <c r="F58" s="8">
        <v>7.05004430684175</v>
      </c>
      <c r="G58" s="8">
        <v>4.2375990237332397</v>
      </c>
      <c r="H58" s="8">
        <v>6.9699966953380601</v>
      </c>
      <c r="I58" s="8">
        <v>5.5178758065859101</v>
      </c>
      <c r="J58" s="8">
        <v>7.2205498971371096</v>
      </c>
      <c r="K58" s="8">
        <v>11.646848773698499</v>
      </c>
      <c r="L58" s="8">
        <v>16.774461291146199</v>
      </c>
      <c r="M58" s="8">
        <v>26.235330287090001</v>
      </c>
      <c r="N58" s="8">
        <v>21.339535517118101</v>
      </c>
      <c r="O58" s="8">
        <v>17.609901774987001</v>
      </c>
      <c r="P58" s="8">
        <v>16.4333634100533</v>
      </c>
      <c r="Q58" s="8">
        <v>17.784434834265699</v>
      </c>
      <c r="R58" s="8">
        <v>19.031268430008101</v>
      </c>
      <c r="S58" s="8">
        <v>20.504896987938299</v>
      </c>
      <c r="T58" s="8">
        <v>16.733696590941602</v>
      </c>
      <c r="U58" s="8">
        <v>13.061951030385</v>
      </c>
      <c r="V58" s="8">
        <v>14.386468572351299</v>
      </c>
    </row>
    <row r="59" spans="1:22" s="9" customFormat="1" ht="20.100000000000001" customHeight="1" thickBot="1">
      <c r="A59" s="10" t="s">
        <v>61</v>
      </c>
      <c r="B59" s="11">
        <v>22.690686472303199</v>
      </c>
      <c r="C59" s="11">
        <v>10.209676864608101</v>
      </c>
      <c r="D59" s="11">
        <v>7.7200496149068298</v>
      </c>
      <c r="E59" s="11">
        <v>18.303823512747901</v>
      </c>
      <c r="F59" s="11">
        <v>17.8654608037094</v>
      </c>
      <c r="G59" s="11">
        <v>20.354859140930099</v>
      </c>
      <c r="H59" s="11">
        <v>11.9689522156573</v>
      </c>
      <c r="I59" s="11">
        <v>14.054750656585799</v>
      </c>
      <c r="J59" s="11">
        <v>18.9337524615867</v>
      </c>
      <c r="K59" s="11">
        <v>23.881975303738301</v>
      </c>
      <c r="L59" s="11">
        <v>26.9174766898294</v>
      </c>
      <c r="M59" s="11">
        <v>21.325039059996399</v>
      </c>
      <c r="N59" s="11">
        <v>27.664751724996901</v>
      </c>
      <c r="O59" s="11">
        <v>23.360461691590601</v>
      </c>
      <c r="P59" s="11">
        <v>31.193369464368899</v>
      </c>
      <c r="Q59" s="11">
        <v>41.486364521356201</v>
      </c>
      <c r="R59" s="11">
        <v>41.9132322115831</v>
      </c>
      <c r="S59" s="11">
        <v>31.2611460267585</v>
      </c>
      <c r="T59" s="11">
        <v>25.286568139995101</v>
      </c>
      <c r="U59" s="11">
        <v>28.0944085756235</v>
      </c>
      <c r="V59" s="11">
        <v>26.718405290979099</v>
      </c>
    </row>
    <row r="60" spans="1:22" s="9" customFormat="1" ht="20.100000000000001" customHeight="1" thickBot="1">
      <c r="A60" s="7" t="s">
        <v>62</v>
      </c>
      <c r="B60" s="8">
        <v>10.4919047750672</v>
      </c>
      <c r="C60" s="8">
        <v>5.3521768277636097</v>
      </c>
      <c r="D60" s="8">
        <v>3.62991102926228</v>
      </c>
      <c r="E60" s="8">
        <v>8.0855199067133103</v>
      </c>
      <c r="F60" s="8">
        <v>6.1551006804188901</v>
      </c>
      <c r="G60" s="8">
        <v>6.3860506657727099</v>
      </c>
      <c r="H60" s="8">
        <v>14.1990651991833</v>
      </c>
      <c r="I60" s="8">
        <v>18.564998634644699</v>
      </c>
      <c r="J60" s="8">
        <v>15.2672133235227</v>
      </c>
      <c r="K60" s="8">
        <v>9.1957554003404294</v>
      </c>
      <c r="L60" s="8">
        <v>10.842338831537599</v>
      </c>
      <c r="M60" s="8">
        <v>9.9186627982390494</v>
      </c>
      <c r="N60" s="8">
        <v>11.993663245141301</v>
      </c>
      <c r="O60" s="8">
        <v>11.065202798254001</v>
      </c>
      <c r="P60" s="8">
        <v>18.2350821471065</v>
      </c>
      <c r="Q60" s="8">
        <v>15.8842708024691</v>
      </c>
      <c r="R60" s="8">
        <v>13.4790946701031</v>
      </c>
      <c r="S60" s="8">
        <v>14.3118190963855</v>
      </c>
      <c r="T60" s="8">
        <v>15.0867277157895</v>
      </c>
      <c r="U60" s="8">
        <v>14.725393948456199</v>
      </c>
      <c r="V60" s="8">
        <v>14.915497082503199</v>
      </c>
    </row>
    <row r="61" spans="1:22" s="9" customFormat="1" ht="20.100000000000001" customHeight="1" thickBot="1">
      <c r="A61" s="12" t="s">
        <v>0</v>
      </c>
      <c r="B61" s="13">
        <v>11.856599223002799</v>
      </c>
      <c r="C61" s="13">
        <v>11.3290291719851</v>
      </c>
      <c r="D61" s="13">
        <v>11.5438790378881</v>
      </c>
      <c r="E61" s="13">
        <v>12.430666092266801</v>
      </c>
      <c r="F61" s="13">
        <v>11.919346589324</v>
      </c>
      <c r="G61" s="13">
        <v>10.767764440106999</v>
      </c>
      <c r="H61" s="13">
        <v>12.088251637552601</v>
      </c>
      <c r="I61" s="13">
        <v>13.335461389078301</v>
      </c>
      <c r="J61" s="13">
        <v>13.324892424556101</v>
      </c>
      <c r="K61" s="13">
        <v>13.9254937790482</v>
      </c>
      <c r="L61" s="13">
        <v>14.2543394097352</v>
      </c>
      <c r="M61" s="13">
        <v>14.0980718092984</v>
      </c>
      <c r="N61" s="13">
        <v>14.891346318526701</v>
      </c>
      <c r="O61" s="13">
        <v>15.188564298907201</v>
      </c>
      <c r="P61" s="13">
        <v>18.008127970287099</v>
      </c>
      <c r="Q61" s="13">
        <v>16.951492745929201</v>
      </c>
      <c r="R61" s="13">
        <v>15.717385581484599</v>
      </c>
      <c r="S61" s="13">
        <v>16.608255552468201</v>
      </c>
      <c r="T61" s="13">
        <v>17.6201346621427</v>
      </c>
      <c r="U61" s="13">
        <v>18.266560722156001</v>
      </c>
      <c r="V61" s="13">
        <v>22.348060776747001</v>
      </c>
    </row>
    <row r="62" spans="1:22" s="9" customFormat="1" ht="20.100000000000001" customHeight="1" thickBot="1">
      <c r="A62" s="14" t="s">
        <v>63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s="9" customFormat="1" ht="20.100000000000001" customHeight="1" thickBot="1">
      <c r="A63" s="16" t="s">
        <v>64</v>
      </c>
      <c r="B63" s="8">
        <v>12.1095241172281</v>
      </c>
      <c r="C63" s="8">
        <v>11.6847541059131</v>
      </c>
      <c r="D63" s="8">
        <v>10.7008945542362</v>
      </c>
      <c r="E63" s="8">
        <v>12.714974884216501</v>
      </c>
      <c r="F63" s="8">
        <v>12.0616048612032</v>
      </c>
      <c r="G63" s="8">
        <v>11.078367990571801</v>
      </c>
      <c r="H63" s="8">
        <v>11.4531824100489</v>
      </c>
      <c r="I63" s="8">
        <v>14.734255058639899</v>
      </c>
      <c r="J63" s="8">
        <v>12.6526746849697</v>
      </c>
      <c r="K63" s="8">
        <v>11.8710075863287</v>
      </c>
      <c r="L63" s="8">
        <v>10.901369308156101</v>
      </c>
      <c r="M63" s="8">
        <v>8.6686196440389605</v>
      </c>
      <c r="N63" s="8">
        <v>9.6273454642025893</v>
      </c>
      <c r="O63" s="8">
        <v>9.3655690620618</v>
      </c>
      <c r="P63" s="8">
        <v>12.551980120080399</v>
      </c>
      <c r="Q63" s="8">
        <v>11.3185732070186</v>
      </c>
      <c r="R63" s="8">
        <v>9.4614926838696292</v>
      </c>
      <c r="S63" s="8">
        <v>11.8744246418825</v>
      </c>
      <c r="T63" s="8">
        <v>12.390829275474699</v>
      </c>
      <c r="U63" s="8">
        <v>12.9765036860738</v>
      </c>
      <c r="V63" s="8">
        <v>15.246842827091101</v>
      </c>
    </row>
    <row r="64" spans="1:22" s="9" customFormat="1" ht="20.100000000000001" customHeight="1" thickBot="1">
      <c r="A64" s="17" t="s">
        <v>65</v>
      </c>
      <c r="B64" s="11">
        <v>14.5877329781264</v>
      </c>
      <c r="C64" s="11">
        <v>13.609341434147501</v>
      </c>
      <c r="D64" s="11">
        <v>14.351826577160001</v>
      </c>
      <c r="E64" s="11">
        <v>15.8916613689419</v>
      </c>
      <c r="F64" s="11">
        <v>15.180288381794499</v>
      </c>
      <c r="G64" s="11">
        <v>12.885492935585001</v>
      </c>
      <c r="H64" s="11">
        <v>14.763850358227</v>
      </c>
      <c r="I64" s="11">
        <v>16.312048398244102</v>
      </c>
      <c r="J64" s="11">
        <v>15.6475218418627</v>
      </c>
      <c r="K64" s="11">
        <v>16.381157333136201</v>
      </c>
      <c r="L64" s="11">
        <v>16.359783749008201</v>
      </c>
      <c r="M64" s="11">
        <v>16.340347240919499</v>
      </c>
      <c r="N64" s="11">
        <v>16.487257826499</v>
      </c>
      <c r="O64" s="11">
        <v>16.089701717797801</v>
      </c>
      <c r="P64" s="11">
        <v>19.8347660862844</v>
      </c>
      <c r="Q64" s="11">
        <v>18.601057742544398</v>
      </c>
      <c r="R64" s="11">
        <v>17.014915141163101</v>
      </c>
      <c r="S64" s="11">
        <v>16.958880259490801</v>
      </c>
      <c r="T64" s="11">
        <v>18.7923279788961</v>
      </c>
      <c r="U64" s="11">
        <v>20.039237275931999</v>
      </c>
      <c r="V64" s="11">
        <v>27.349212919048</v>
      </c>
    </row>
    <row r="65" spans="1:22" s="9" customFormat="1" ht="20.100000000000001" customHeight="1" thickBot="1">
      <c r="A65" s="16" t="s">
        <v>66</v>
      </c>
      <c r="B65" s="8">
        <v>6.9520407569709199</v>
      </c>
      <c r="C65" s="8">
        <v>6.7253829958973101</v>
      </c>
      <c r="D65" s="8">
        <v>6.95154718764263</v>
      </c>
      <c r="E65" s="8">
        <v>7.44078646775659</v>
      </c>
      <c r="F65" s="8">
        <v>6.8989517274027197</v>
      </c>
      <c r="G65" s="8">
        <v>6.7722530765292897</v>
      </c>
      <c r="H65" s="8">
        <v>7.5609283105856404</v>
      </c>
      <c r="I65" s="8">
        <v>8.1322547766559907</v>
      </c>
      <c r="J65" s="8">
        <v>8.7765085410344597</v>
      </c>
      <c r="K65" s="8">
        <v>8.9657307604726597</v>
      </c>
      <c r="L65" s="8">
        <v>9.4526083395012694</v>
      </c>
      <c r="M65" s="8">
        <v>9.4899002155091292</v>
      </c>
      <c r="N65" s="8">
        <v>10.926150932099301</v>
      </c>
      <c r="O65" s="8">
        <v>12.2241807790968</v>
      </c>
      <c r="P65" s="8">
        <v>12.467045106133501</v>
      </c>
      <c r="Q65" s="8">
        <v>11.9868128350069</v>
      </c>
      <c r="R65" s="8">
        <v>12.135434467353599</v>
      </c>
      <c r="S65" s="8">
        <v>12.395695878217699</v>
      </c>
      <c r="T65" s="8">
        <v>12.687658785919099</v>
      </c>
      <c r="U65" s="8">
        <v>12.354065187537</v>
      </c>
      <c r="V65" s="8">
        <v>11.9277704471703</v>
      </c>
    </row>
    <row r="66" spans="1:22" s="9" customFormat="1" ht="20.100000000000001" customHeight="1" thickBot="1">
      <c r="A66" s="17" t="s">
        <v>67</v>
      </c>
      <c r="B66" s="11">
        <v>17.756144770387301</v>
      </c>
      <c r="C66" s="11">
        <v>17.019163458808201</v>
      </c>
      <c r="D66" s="11">
        <v>14.969684849218799</v>
      </c>
      <c r="E66" s="11">
        <v>16.6827737846024</v>
      </c>
      <c r="F66" s="11">
        <v>14.719520614535501</v>
      </c>
      <c r="G66" s="11">
        <v>12.9958863149488</v>
      </c>
      <c r="H66" s="11">
        <v>13.6528410362553</v>
      </c>
      <c r="I66" s="11">
        <v>13.963973246192401</v>
      </c>
      <c r="J66" s="11">
        <v>14.931517894841299</v>
      </c>
      <c r="K66" s="11">
        <v>15.57402908731</v>
      </c>
      <c r="L66" s="11">
        <v>16.106738859811902</v>
      </c>
      <c r="M66" s="11">
        <v>15.7305731068366</v>
      </c>
      <c r="N66" s="11">
        <v>17.463590952941601</v>
      </c>
      <c r="O66" s="11">
        <v>18.595194209085498</v>
      </c>
      <c r="P66" s="11">
        <v>22.7082031040629</v>
      </c>
      <c r="Q66" s="11">
        <v>22.354361515529799</v>
      </c>
      <c r="R66" s="11">
        <v>19.869306839750902</v>
      </c>
      <c r="S66" s="11">
        <v>24.1333048560825</v>
      </c>
      <c r="T66" s="11">
        <v>22.622215760285702</v>
      </c>
      <c r="U66" s="11">
        <v>22.481894365338601</v>
      </c>
      <c r="V66" s="11">
        <v>24.063161020914901</v>
      </c>
    </row>
    <row r="67" spans="1:22" s="9" customFormat="1" ht="20.100000000000001" customHeight="1" thickBot="1">
      <c r="A67" s="18" t="s">
        <v>68</v>
      </c>
      <c r="B67" s="8">
        <v>16.798842334474799</v>
      </c>
      <c r="C67" s="8">
        <v>15.170451740531</v>
      </c>
      <c r="D67" s="8">
        <v>12.032939318256</v>
      </c>
      <c r="E67" s="8">
        <v>13.8191070053629</v>
      </c>
      <c r="F67" s="8">
        <v>13.622185765475299</v>
      </c>
      <c r="G67" s="8">
        <v>11.8186938530331</v>
      </c>
      <c r="H67" s="8">
        <v>13.450317923992101</v>
      </c>
      <c r="I67" s="8">
        <v>15.015053706454699</v>
      </c>
      <c r="J67" s="8">
        <v>15.868940116722699</v>
      </c>
      <c r="K67" s="8">
        <v>13.364791340346001</v>
      </c>
      <c r="L67" s="8">
        <v>12.4527860420667</v>
      </c>
      <c r="M67" s="8">
        <v>12.2800580666124</v>
      </c>
      <c r="N67" s="8">
        <v>12.868855307516601</v>
      </c>
      <c r="O67" s="8">
        <v>14.006143168462</v>
      </c>
      <c r="P67" s="8">
        <v>17.160070675882199</v>
      </c>
      <c r="Q67" s="8">
        <v>17.355435807984101</v>
      </c>
      <c r="R67" s="8">
        <v>16.2335967481743</v>
      </c>
      <c r="S67" s="8">
        <v>19.038400909760298</v>
      </c>
      <c r="T67" s="8">
        <v>16.856334827615999</v>
      </c>
      <c r="U67" s="8">
        <v>17.128162079699301</v>
      </c>
      <c r="V67" s="8">
        <v>16.778777426177999</v>
      </c>
    </row>
    <row r="68" spans="1:22" s="9" customFormat="1" ht="20.100000000000001" customHeight="1" thickBot="1">
      <c r="A68" s="19" t="s">
        <v>69</v>
      </c>
      <c r="B68" s="11">
        <v>11.6735739268786</v>
      </c>
      <c r="C68" s="11">
        <v>11.1849461346329</v>
      </c>
      <c r="D68" s="11">
        <v>11.5258069586913</v>
      </c>
      <c r="E68" s="11">
        <v>12.372122581007799</v>
      </c>
      <c r="F68" s="11">
        <v>11.852404011600999</v>
      </c>
      <c r="G68" s="11">
        <v>10.730122703454899</v>
      </c>
      <c r="H68" s="11">
        <v>12.036691050970401</v>
      </c>
      <c r="I68" s="11">
        <v>13.273136696863601</v>
      </c>
      <c r="J68" s="11">
        <v>13.2341483929871</v>
      </c>
      <c r="K68" s="11">
        <v>13.9455419650871</v>
      </c>
      <c r="L68" s="11">
        <v>14.313633055366999</v>
      </c>
      <c r="M68" s="11">
        <v>14.159292429234201</v>
      </c>
      <c r="N68" s="11">
        <v>14.958968347973601</v>
      </c>
      <c r="O68" s="11">
        <v>15.2257076085729</v>
      </c>
      <c r="P68" s="11">
        <v>18.041158082389</v>
      </c>
      <c r="Q68" s="11">
        <v>16.936130059193101</v>
      </c>
      <c r="R68" s="11">
        <v>15.7001045329873</v>
      </c>
      <c r="S68" s="11">
        <v>16.536254774447201</v>
      </c>
      <c r="T68" s="11">
        <v>17.6459449196748</v>
      </c>
      <c r="U68" s="11">
        <v>18.306736126187101</v>
      </c>
      <c r="V68" s="11">
        <v>22.576190918700799</v>
      </c>
    </row>
    <row r="69" spans="1:22" s="9" customFormat="1" ht="20.100000000000001" customHeight="1" thickBot="1">
      <c r="A69" s="18" t="s">
        <v>70</v>
      </c>
      <c r="B69" s="8">
        <v>13.1553983637013</v>
      </c>
      <c r="C69" s="8">
        <v>12.2945254102993</v>
      </c>
      <c r="D69" s="8">
        <v>12.8264176848951</v>
      </c>
      <c r="E69" s="8">
        <v>14.412366001590501</v>
      </c>
      <c r="F69" s="8">
        <v>13.883675503154199</v>
      </c>
      <c r="G69" s="8">
        <v>11.822820891443699</v>
      </c>
      <c r="H69" s="8">
        <v>13.3802323361653</v>
      </c>
      <c r="I69" s="8">
        <v>15.121648125319</v>
      </c>
      <c r="J69" s="8">
        <v>14.2905292338374</v>
      </c>
      <c r="K69" s="8">
        <v>14.549027930566499</v>
      </c>
      <c r="L69" s="8">
        <v>14.6108549504167</v>
      </c>
      <c r="M69" s="8">
        <v>14.4168648023307</v>
      </c>
      <c r="N69" s="8">
        <v>14.781287234870501</v>
      </c>
      <c r="O69" s="8">
        <v>13.9171351785218</v>
      </c>
      <c r="P69" s="8">
        <v>16.9277704810724</v>
      </c>
      <c r="Q69" s="8">
        <v>15.7038378578051</v>
      </c>
      <c r="R69" s="8">
        <v>14.3320399065926</v>
      </c>
      <c r="S69" s="8">
        <v>14.7785737580248</v>
      </c>
      <c r="T69" s="8">
        <v>16.612692924487899</v>
      </c>
      <c r="U69" s="8">
        <v>17.685615614652502</v>
      </c>
      <c r="V69" s="8">
        <v>24.6149281024754</v>
      </c>
    </row>
    <row r="70" spans="1:22" s="9" customFormat="1" ht="20.100000000000001" customHeight="1" thickBot="1">
      <c r="A70" s="19" t="s">
        <v>71</v>
      </c>
      <c r="B70" s="11">
        <v>10.714008955060301</v>
      </c>
      <c r="C70" s="11">
        <v>10.373436087565601</v>
      </c>
      <c r="D70" s="11">
        <v>10.275491833158201</v>
      </c>
      <c r="E70" s="11">
        <v>10.959312579597301</v>
      </c>
      <c r="F70" s="11">
        <v>10.074374468899</v>
      </c>
      <c r="G70" s="11">
        <v>9.4719042147888093</v>
      </c>
      <c r="H70" s="11">
        <v>10.6252016687438</v>
      </c>
      <c r="I70" s="11">
        <v>11.363621989004599</v>
      </c>
      <c r="J70" s="11">
        <v>12.156299909713001</v>
      </c>
      <c r="K70" s="11">
        <v>13.0803388034607</v>
      </c>
      <c r="L70" s="11">
        <v>13.6766992387941</v>
      </c>
      <c r="M70" s="11">
        <v>13.551093542749401</v>
      </c>
      <c r="N70" s="11">
        <v>15.084928611402599</v>
      </c>
      <c r="O70" s="11">
        <v>17.708722805983701</v>
      </c>
      <c r="P70" s="11">
        <v>19.7311026283475</v>
      </c>
      <c r="Q70" s="11">
        <v>19.049195906161401</v>
      </c>
      <c r="R70" s="11">
        <v>18.4628284465443</v>
      </c>
      <c r="S70" s="11">
        <v>20.609295602339799</v>
      </c>
      <c r="T70" s="11">
        <v>19.753329346298099</v>
      </c>
      <c r="U70" s="11">
        <v>19.4159306562082</v>
      </c>
      <c r="V70" s="11">
        <v>18.9964965290586</v>
      </c>
    </row>
    <row r="71" spans="1:22" s="9" customFormat="1" ht="20.100000000000001" customHeight="1" thickBot="1">
      <c r="A71" s="14" t="s">
        <v>72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s="9" customFormat="1" ht="20.100000000000001" customHeight="1" thickBot="1">
      <c r="A72" s="7" t="s">
        <v>73</v>
      </c>
      <c r="B72" s="8">
        <v>6.7652975676995997</v>
      </c>
      <c r="C72" s="8">
        <v>6.8833023502934996</v>
      </c>
      <c r="D72" s="8">
        <v>7.0661746445810003</v>
      </c>
      <c r="E72" s="8">
        <v>6.4224962057972999</v>
      </c>
      <c r="F72" s="8">
        <v>5.9996865617500301</v>
      </c>
      <c r="G72" s="8">
        <v>6.1948245588685298</v>
      </c>
      <c r="H72" s="8">
        <v>6.3697430202444503</v>
      </c>
      <c r="I72" s="8">
        <v>6.7503766943525703</v>
      </c>
      <c r="J72" s="8">
        <v>7.0766928493643304</v>
      </c>
      <c r="K72" s="8">
        <v>7.3592459536978003</v>
      </c>
      <c r="L72" s="8">
        <v>7.7235882674852201</v>
      </c>
      <c r="M72" s="8">
        <v>7.8020831453359998</v>
      </c>
      <c r="N72" s="8">
        <v>8.2721105861257005</v>
      </c>
      <c r="O72" s="8">
        <v>9.0981994243958901</v>
      </c>
      <c r="P72" s="8">
        <v>9.7290250767315705</v>
      </c>
      <c r="Q72" s="8">
        <v>9.5016834285832701</v>
      </c>
      <c r="R72" s="8">
        <v>9.4978821116369101</v>
      </c>
      <c r="S72" s="8">
        <v>10.066759746187101</v>
      </c>
      <c r="T72" s="8">
        <v>10.396587559539601</v>
      </c>
      <c r="U72" s="8">
        <v>10.530017962818</v>
      </c>
      <c r="V72" s="8">
        <v>10.6708709570702</v>
      </c>
    </row>
    <row r="73" spans="1:22" s="9" customFormat="1" ht="20.100000000000001" customHeight="1" thickBot="1">
      <c r="A73" s="19" t="s">
        <v>74</v>
      </c>
      <c r="B73" s="11">
        <v>5.8263146374790002</v>
      </c>
      <c r="C73" s="11">
        <v>5.98145764546042</v>
      </c>
      <c r="D73" s="11">
        <v>6.2505680044810399</v>
      </c>
      <c r="E73" s="11">
        <v>5.5297041873798101</v>
      </c>
      <c r="F73" s="11">
        <v>4.9615405302176301</v>
      </c>
      <c r="G73" s="11">
        <v>5.1398192549553796</v>
      </c>
      <c r="H73" s="11">
        <v>5.1536020649295704</v>
      </c>
      <c r="I73" s="11">
        <v>5.38471097392061</v>
      </c>
      <c r="J73" s="11">
        <v>5.4887931839516497</v>
      </c>
      <c r="K73" s="11">
        <v>5.6802456917037798</v>
      </c>
      <c r="L73" s="11">
        <v>5.8868265725060596</v>
      </c>
      <c r="M73" s="11">
        <v>5.8652332062224897</v>
      </c>
      <c r="N73" s="11">
        <v>6.1020598238215902</v>
      </c>
      <c r="O73" s="11">
        <v>6.6743889246208203</v>
      </c>
      <c r="P73" s="11">
        <v>7.0430877723236698</v>
      </c>
      <c r="Q73" s="11">
        <v>6.9830479328406199</v>
      </c>
      <c r="R73" s="11">
        <v>6.8800243610002401</v>
      </c>
      <c r="S73" s="11">
        <v>7.2482499206932403</v>
      </c>
      <c r="T73" s="11">
        <v>7.5401115565462202</v>
      </c>
      <c r="U73" s="11">
        <v>7.4597656144568596</v>
      </c>
      <c r="V73" s="11">
        <v>7.5452401650248504</v>
      </c>
    </row>
    <row r="74" spans="1:22" s="9" customFormat="1" ht="20.100000000000001" customHeight="1" thickBot="1">
      <c r="A74" s="18" t="s">
        <v>75</v>
      </c>
      <c r="B74" s="8">
        <v>8.8870899994123107</v>
      </c>
      <c r="C74" s="8">
        <v>8.8477706116754398</v>
      </c>
      <c r="D74" s="8">
        <v>8.6928836942565795</v>
      </c>
      <c r="E74" s="8">
        <v>8.3394638385055799</v>
      </c>
      <c r="F74" s="8">
        <v>8.1923180278523091</v>
      </c>
      <c r="G74" s="8">
        <v>8.10232151423609</v>
      </c>
      <c r="H74" s="8">
        <v>8.5690399467027891</v>
      </c>
      <c r="I74" s="8">
        <v>9.1717102565585193</v>
      </c>
      <c r="J74" s="8">
        <v>9.8610631274891691</v>
      </c>
      <c r="K74" s="8">
        <v>10.0320634223079</v>
      </c>
      <c r="L74" s="8">
        <v>10.3508665292867</v>
      </c>
      <c r="M74" s="8">
        <v>10.410777093137799</v>
      </c>
      <c r="N74" s="8">
        <v>11.151009631497301</v>
      </c>
      <c r="O74" s="8">
        <v>12.081049725129599</v>
      </c>
      <c r="P74" s="8">
        <v>13.0098056830958</v>
      </c>
      <c r="Q74" s="8">
        <v>12.434224813681</v>
      </c>
      <c r="R74" s="8">
        <v>12.4406048043321</v>
      </c>
      <c r="S74" s="8">
        <v>13.0694475512291</v>
      </c>
      <c r="T74" s="8">
        <v>13.5053649579325</v>
      </c>
      <c r="U74" s="8">
        <v>13.885705707465799</v>
      </c>
      <c r="V74" s="8">
        <v>14.139078741611</v>
      </c>
    </row>
    <row r="75" spans="1:22" s="9" customFormat="1" ht="20.100000000000001" customHeight="1" thickBot="1">
      <c r="A75" s="17" t="s">
        <v>76</v>
      </c>
      <c r="B75" s="11">
        <v>11.346431130994899</v>
      </c>
      <c r="C75" s="11">
        <v>9.6739014889831108</v>
      </c>
      <c r="D75" s="11">
        <v>8.6204034801595792</v>
      </c>
      <c r="E75" s="11">
        <v>8.9648843644077996</v>
      </c>
      <c r="F75" s="11">
        <v>8.4481777114019501</v>
      </c>
      <c r="G75" s="11">
        <v>6.90638467710217</v>
      </c>
      <c r="H75" s="11">
        <v>7.9770366416983096</v>
      </c>
      <c r="I75" s="11">
        <v>8.7011799484500596</v>
      </c>
      <c r="J75" s="11">
        <v>8.8624857027881596</v>
      </c>
      <c r="K75" s="11">
        <v>7.6364919081986304</v>
      </c>
      <c r="L75" s="11">
        <v>6.0158893683018499</v>
      </c>
      <c r="M75" s="11">
        <v>5.9558234496893601</v>
      </c>
      <c r="N75" s="11">
        <v>6.3588639227551296</v>
      </c>
      <c r="O75" s="11">
        <v>6.3696494686708798</v>
      </c>
      <c r="P75" s="11">
        <v>8.1944760018768203</v>
      </c>
      <c r="Q75" s="11">
        <v>8.6212113278379192</v>
      </c>
      <c r="R75" s="11">
        <v>7.8252252114030902</v>
      </c>
      <c r="S75" s="11">
        <v>9.1195090353228707</v>
      </c>
      <c r="T75" s="11">
        <v>9.2453631273933805</v>
      </c>
      <c r="U75" s="11">
        <v>9.9250436929388695</v>
      </c>
      <c r="V75" s="11">
        <v>10.5095041201096</v>
      </c>
    </row>
    <row r="76" spans="1:22" ht="15.95" customHeight="1" thickBot="1">
      <c r="A76" s="21" t="s">
        <v>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ht="15.95" customHeight="1">
      <c r="A77" s="1" t="s">
        <v>77</v>
      </c>
    </row>
  </sheetData>
  <mergeCells count="3">
    <mergeCell ref="A1:V1"/>
    <mergeCell ref="A2:A3"/>
    <mergeCell ref="B2:V2"/>
  </mergeCells>
  <dataValidations count="1">
    <dataValidation allowBlank="1" showInputMessage="1" showErrorMessage="1" sqref="A1:V77"/>
  </dataValidations>
  <printOptions horizontalCentered="1"/>
  <pageMargins left="1.1023622047244095" right="0.70866141732283472" top="0.74803149606299213" bottom="0.74803149606299213" header="0.31496062992125984" footer="0.31496062992125984"/>
  <pageSetup scale="2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3.10b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2017-05-11T17:13:12Z</dcterms:created>
  <dcterms:modified xsi:type="dcterms:W3CDTF">2017-05-11T17:13:43Z</dcterms:modified>
</cp:coreProperties>
</file>