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1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<sst xmlns="http://schemas.openxmlformats.org/spreadsheetml/2006/main" count="1848" uniqueCount="78">
  <si>
    <t>Table 3.21a: Present Value of Debt (% of GNI)</t>
  </si>
  <si>
    <t>Country</t>
  </si>
  <si>
    <t>Present Value of Debt
(% of GNI)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</si>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</sst>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>
        <v>8.8856009344597506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 t="s">
        <v>5</v>
      </c>
      <c r="I5" s="14" t="s">
        <v>5</v>
      </c>
      <c r="J5" s="14" t="s">
        <v>5</v>
      </c>
      <c r="K5" s="14" t="s">
        <v>5</v>
      </c>
      <c r="L5" s="14" t="s">
        <v>5</v>
      </c>
      <c r="M5" s="14" t="s">
        <v>5</v>
      </c>
      <c r="N5" s="14" t="s">
        <v>5</v>
      </c>
      <c r="O5" s="14" t="s">
        <v>5</v>
      </c>
      <c r="P5" s="14" t="s">
        <v>5</v>
      </c>
      <c r="Q5" s="14" t="s">
        <v>5</v>
      </c>
      <c r="R5" s="14" t="s">
        <v>5</v>
      </c>
      <c r="S5" s="14" t="s">
        <v>5</v>
      </c>
      <c r="T5" s="14" t="s">
        <v>5</v>
      </c>
      <c r="U5" s="14" t="s">
        <v>5</v>
      </c>
      <c r="V5" s="14" t="s">
        <v>5</v>
      </c>
      <c r="W5" s="14" t="s">
        <v>5</v>
      </c>
      <c r="X5" s="14" t="s">
        <v>5</v>
      </c>
      <c r="Y5" s="14" t="s">
        <v>5</v>
      </c>
      <c r="Z5" s="14" t="s">
        <v>5</v>
      </c>
      <c r="AA5" s="14">
        <v>31.035953882015701</v>
      </c>
    </row>
    <row r="6" spans="1:27" s="12" customFormat="1" ht="20.100000000000001" customHeight="1" thickBot="1">
      <c r="A6" s="10" t="s">
        <v>7</v>
      </c>
      <c r="B6" s="11" t="s">
        <v>5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1" t="s">
        <v>5</v>
      </c>
      <c r="K6" s="11" t="s">
        <v>5</v>
      </c>
      <c r="L6" s="11" t="s">
        <v>5</v>
      </c>
      <c r="M6" s="11" t="s">
        <v>5</v>
      </c>
      <c r="N6" s="11" t="s">
        <v>5</v>
      </c>
      <c r="O6" s="11" t="s">
        <v>5</v>
      </c>
      <c r="P6" s="11" t="s">
        <v>5</v>
      </c>
      <c r="Q6" s="11" t="s">
        <v>5</v>
      </c>
      <c r="R6" s="11" t="s">
        <v>5</v>
      </c>
      <c r="S6" s="11" t="s">
        <v>5</v>
      </c>
      <c r="T6" s="11" t="s">
        <v>5</v>
      </c>
      <c r="U6" s="11" t="s">
        <v>5</v>
      </c>
      <c r="V6" s="11" t="s">
        <v>5</v>
      </c>
      <c r="W6" s="11" t="s">
        <v>5</v>
      </c>
      <c r="X6" s="11" t="s">
        <v>5</v>
      </c>
      <c r="Y6" s="11" t="s">
        <v>5</v>
      </c>
      <c r="Z6" s="11" t="s">
        <v>5</v>
      </c>
      <c r="AA6" s="11">
        <v>0.69230999383912795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 t="s">
        <v>5</v>
      </c>
      <c r="I7" s="14" t="s">
        <v>5</v>
      </c>
      <c r="J7" s="14" t="s">
        <v>5</v>
      </c>
      <c r="K7" s="14" t="s">
        <v>5</v>
      </c>
      <c r="L7" s="14" t="s">
        <v>5</v>
      </c>
      <c r="M7" s="14" t="s">
        <v>5</v>
      </c>
      <c r="N7" s="14" t="s">
        <v>5</v>
      </c>
      <c r="O7" s="14" t="s">
        <v>5</v>
      </c>
      <c r="P7" s="14" t="s">
        <v>5</v>
      </c>
      <c r="Q7" s="14" t="s">
        <v>5</v>
      </c>
      <c r="R7" s="14" t="s">
        <v>5</v>
      </c>
      <c r="S7" s="14" t="s">
        <v>5</v>
      </c>
      <c r="T7" s="14" t="s">
        <v>5</v>
      </c>
      <c r="U7" s="14" t="s">
        <v>5</v>
      </c>
      <c r="V7" s="14" t="s">
        <v>5</v>
      </c>
      <c r="W7" s="14" t="s">
        <v>5</v>
      </c>
      <c r="X7" s="14" t="s">
        <v>5</v>
      </c>
      <c r="Y7" s="14" t="s">
        <v>5</v>
      </c>
      <c r="Z7" s="14" t="s">
        <v>5</v>
      </c>
      <c r="AA7" s="14">
        <v>13.997322835042899</v>
      </c>
    </row>
    <row r="8" spans="1:27" s="12" customFormat="1" ht="20.100000000000001" customHeight="1" thickBot="1">
      <c r="A8" s="10" t="s">
        <v>9</v>
      </c>
      <c r="B8" s="11" t="s">
        <v>5</v>
      </c>
      <c r="C8" s="11" t="s">
        <v>5</v>
      </c>
      <c r="D8" s="11" t="s">
        <v>5</v>
      </c>
      <c r="E8" s="11" t="s">
        <v>5</v>
      </c>
      <c r="F8" s="11" t="s">
        <v>5</v>
      </c>
      <c r="G8" s="11" t="s">
        <v>5</v>
      </c>
      <c r="H8" s="11" t="s">
        <v>5</v>
      </c>
      <c r="I8" s="11" t="s">
        <v>5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11" t="s">
        <v>5</v>
      </c>
      <c r="Q8" s="11" t="s">
        <v>5</v>
      </c>
      <c r="R8" s="11" t="s">
        <v>5</v>
      </c>
      <c r="S8" s="11" t="s">
        <v>5</v>
      </c>
      <c r="T8" s="11" t="s">
        <v>5</v>
      </c>
      <c r="U8" s="11" t="s">
        <v>5</v>
      </c>
      <c r="V8" s="11" t="s">
        <v>5</v>
      </c>
      <c r="W8" s="11" t="s">
        <v>5</v>
      </c>
      <c r="X8" s="11" t="s">
        <v>5</v>
      </c>
      <c r="Y8" s="11" t="s">
        <v>5</v>
      </c>
      <c r="Z8" s="11" t="s">
        <v>5</v>
      </c>
      <c r="AA8" s="11" t="s">
        <v>5</v>
      </c>
    </row>
    <row r="9" spans="1:27" s="12" customFormat="1" ht="20.100000000000001" customHeight="1" thickBot="1">
      <c r="A9" s="13" t="s">
        <v>10</v>
      </c>
      <c r="B9" s="14" t="s">
        <v>5</v>
      </c>
      <c r="C9" s="14" t="s">
        <v>5</v>
      </c>
      <c r="D9" s="14" t="s">
        <v>5</v>
      </c>
      <c r="E9" s="14" t="s">
        <v>5</v>
      </c>
      <c r="F9" s="14" t="s">
        <v>5</v>
      </c>
      <c r="G9" s="14" t="s">
        <v>5</v>
      </c>
      <c r="H9" s="14" t="s">
        <v>5</v>
      </c>
      <c r="I9" s="14" t="s">
        <v>5</v>
      </c>
      <c r="J9" s="14" t="s">
        <v>5</v>
      </c>
      <c r="K9" s="14" t="s">
        <v>5</v>
      </c>
      <c r="L9" s="14" t="s">
        <v>5</v>
      </c>
      <c r="M9" s="14" t="s">
        <v>5</v>
      </c>
      <c r="N9" s="14" t="s">
        <v>5</v>
      </c>
      <c r="O9" s="14" t="s">
        <v>5</v>
      </c>
      <c r="P9" s="14" t="s">
        <v>5</v>
      </c>
      <c r="Q9" s="14" t="s">
        <v>5</v>
      </c>
      <c r="R9" s="14" t="s">
        <v>5</v>
      </c>
      <c r="S9" s="14" t="s">
        <v>5</v>
      </c>
      <c r="T9" s="14" t="s">
        <v>5</v>
      </c>
      <c r="U9" s="14" t="s">
        <v>5</v>
      </c>
      <c r="V9" s="14" t="s">
        <v>5</v>
      </c>
      <c r="W9" s="14" t="s">
        <v>5</v>
      </c>
      <c r="X9" s="14" t="s">
        <v>5</v>
      </c>
      <c r="Y9" s="14" t="s">
        <v>5</v>
      </c>
      <c r="Z9" s="14" t="s">
        <v>5</v>
      </c>
      <c r="AA9" s="14">
        <v>10.5839465723821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 t="s">
        <v>5</v>
      </c>
      <c r="E10" s="11" t="s">
        <v>5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5</v>
      </c>
      <c r="L10" s="11" t="s">
        <v>5</v>
      </c>
      <c r="M10" s="11" t="s">
        <v>5</v>
      </c>
      <c r="N10" s="11" t="s">
        <v>5</v>
      </c>
      <c r="O10" s="11" t="s">
        <v>5</v>
      </c>
      <c r="P10" s="11" t="s">
        <v>5</v>
      </c>
      <c r="Q10" s="11" t="s">
        <v>5</v>
      </c>
      <c r="R10" s="11" t="s">
        <v>5</v>
      </c>
      <c r="S10" s="11" t="s">
        <v>5</v>
      </c>
      <c r="T10" s="11" t="s">
        <v>5</v>
      </c>
      <c r="U10" s="11" t="s">
        <v>5</v>
      </c>
      <c r="V10" s="11" t="s">
        <v>5</v>
      </c>
      <c r="W10" s="11" t="s">
        <v>5</v>
      </c>
      <c r="X10" s="11" t="s">
        <v>5</v>
      </c>
      <c r="Y10" s="11" t="s">
        <v>5</v>
      </c>
      <c r="Z10" s="11" t="s">
        <v>5</v>
      </c>
      <c r="AA10" s="11">
        <v>16.3481864489275</v>
      </c>
    </row>
    <row r="11" spans="1:27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 t="s">
        <v>5</v>
      </c>
      <c r="L11" s="14" t="s">
        <v>5</v>
      </c>
      <c r="M11" s="14" t="s">
        <v>5</v>
      </c>
      <c r="N11" s="14" t="s">
        <v>5</v>
      </c>
      <c r="O11" s="14" t="s">
        <v>5</v>
      </c>
      <c r="P11" s="14" t="s">
        <v>5</v>
      </c>
      <c r="Q11" s="14" t="s">
        <v>5</v>
      </c>
      <c r="R11" s="14" t="s">
        <v>5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 t="s">
        <v>5</v>
      </c>
      <c r="Y11" s="14" t="s">
        <v>5</v>
      </c>
      <c r="Z11" s="14" t="s">
        <v>5</v>
      </c>
      <c r="AA11" s="14" t="s">
        <v>5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 t="s">
        <v>5</v>
      </c>
      <c r="H12" s="11" t="s">
        <v>5</v>
      </c>
      <c r="I12" s="11" t="s">
        <v>5</v>
      </c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11" t="s">
        <v>5</v>
      </c>
      <c r="P12" s="11" t="s">
        <v>5</v>
      </c>
      <c r="Q12" s="11" t="s">
        <v>5</v>
      </c>
      <c r="R12" s="11" t="s">
        <v>5</v>
      </c>
      <c r="S12" s="11" t="s">
        <v>5</v>
      </c>
      <c r="T12" s="11" t="s">
        <v>5</v>
      </c>
      <c r="U12" s="11" t="s">
        <v>5</v>
      </c>
      <c r="V12" s="11" t="s">
        <v>5</v>
      </c>
      <c r="W12" s="11" t="s">
        <v>5</v>
      </c>
      <c r="X12" s="11" t="s">
        <v>5</v>
      </c>
      <c r="Y12" s="11" t="s">
        <v>5</v>
      </c>
      <c r="Z12" s="11" t="s">
        <v>5</v>
      </c>
      <c r="AA12" s="11">
        <v>15.2885009585628</v>
      </c>
    </row>
    <row r="13" spans="1:27" s="12" customFormat="1" ht="20.100000000000001" customHeight="1" thickBot="1">
      <c r="A13" s="13" t="s">
        <v>14</v>
      </c>
      <c r="B13" s="14" t="s">
        <v>5</v>
      </c>
      <c r="C13" s="14" t="s">
        <v>5</v>
      </c>
      <c r="D13" s="14" t="s">
        <v>5</v>
      </c>
      <c r="E13" s="14" t="s">
        <v>5</v>
      </c>
      <c r="F13" s="14" t="s">
        <v>5</v>
      </c>
      <c r="G13" s="14" t="s">
        <v>5</v>
      </c>
      <c r="H13" s="14" t="s">
        <v>5</v>
      </c>
      <c r="I13" s="14" t="s">
        <v>5</v>
      </c>
      <c r="J13" s="14" t="s">
        <v>5</v>
      </c>
      <c r="K13" s="14" t="s">
        <v>5</v>
      </c>
      <c r="L13" s="14" t="s">
        <v>5</v>
      </c>
      <c r="M13" s="14" t="s">
        <v>5</v>
      </c>
      <c r="N13" s="14" t="s">
        <v>5</v>
      </c>
      <c r="O13" s="14" t="s">
        <v>5</v>
      </c>
      <c r="P13" s="14" t="s">
        <v>5</v>
      </c>
      <c r="Q13" s="14" t="s">
        <v>5</v>
      </c>
      <c r="R13" s="14" t="s">
        <v>5</v>
      </c>
      <c r="S13" s="14" t="s">
        <v>5</v>
      </c>
      <c r="T13" s="14" t="s">
        <v>5</v>
      </c>
      <c r="U13" s="14" t="s">
        <v>5</v>
      </c>
      <c r="V13" s="14" t="s">
        <v>5</v>
      </c>
      <c r="W13" s="14" t="s">
        <v>5</v>
      </c>
      <c r="X13" s="14" t="s">
        <v>5</v>
      </c>
      <c r="Y13" s="14" t="s">
        <v>5</v>
      </c>
      <c r="Z13" s="14" t="s">
        <v>5</v>
      </c>
      <c r="AA13" s="14">
        <v>13.6872793519477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>
        <v>17.142475242939199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 t="s">
        <v>5</v>
      </c>
      <c r="K15" s="14" t="s">
        <v>5</v>
      </c>
      <c r="L15" s="14" t="s">
        <v>5</v>
      </c>
      <c r="M15" s="14" t="s">
        <v>5</v>
      </c>
      <c r="N15" s="14" t="s">
        <v>5</v>
      </c>
      <c r="O15" s="14" t="s">
        <v>5</v>
      </c>
      <c r="P15" s="14" t="s">
        <v>5</v>
      </c>
      <c r="Q15" s="14" t="s">
        <v>5</v>
      </c>
      <c r="R15" s="14" t="s">
        <v>5</v>
      </c>
      <c r="S15" s="14" t="s">
        <v>5</v>
      </c>
      <c r="T15" s="14" t="s">
        <v>5</v>
      </c>
      <c r="U15" s="14" t="s">
        <v>5</v>
      </c>
      <c r="V15" s="14" t="s">
        <v>5</v>
      </c>
      <c r="W15" s="14" t="s">
        <v>5</v>
      </c>
      <c r="X15" s="14" t="s">
        <v>5</v>
      </c>
      <c r="Y15" s="14" t="s">
        <v>5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11" t="s">
        <v>5</v>
      </c>
      <c r="Q16" s="11" t="s">
        <v>5</v>
      </c>
      <c r="R16" s="11" t="s">
        <v>5</v>
      </c>
      <c r="S16" s="11" t="s">
        <v>5</v>
      </c>
      <c r="T16" s="11" t="s">
        <v>5</v>
      </c>
      <c r="U16" s="11" t="s">
        <v>5</v>
      </c>
      <c r="V16" s="11" t="s">
        <v>5</v>
      </c>
      <c r="W16" s="11" t="s">
        <v>5</v>
      </c>
      <c r="X16" s="11" t="s">
        <v>5</v>
      </c>
      <c r="Y16" s="11" t="s">
        <v>5</v>
      </c>
      <c r="Z16" s="11" t="s">
        <v>5</v>
      </c>
      <c r="AA16" s="11">
        <v>23.4154852264715</v>
      </c>
    </row>
    <row r="17" spans="1:27" s="12" customFormat="1" ht="20.100000000000001" customHeight="1" thickBot="1">
      <c r="A17" s="13" t="s">
        <v>18</v>
      </c>
      <c r="B17" s="14" t="s">
        <v>5</v>
      </c>
      <c r="C17" s="14" t="s">
        <v>5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 t="s">
        <v>5</v>
      </c>
      <c r="C18" s="11" t="s">
        <v>5</v>
      </c>
      <c r="D18" s="11" t="s">
        <v>5</v>
      </c>
      <c r="E18" s="11" t="s">
        <v>5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5</v>
      </c>
      <c r="M18" s="11" t="s">
        <v>5</v>
      </c>
      <c r="N18" s="11" t="s">
        <v>5</v>
      </c>
      <c r="O18" s="11" t="s">
        <v>5</v>
      </c>
      <c r="P18" s="11" t="s">
        <v>5</v>
      </c>
      <c r="Q18" s="11" t="s">
        <v>5</v>
      </c>
      <c r="R18" s="11" t="s">
        <v>5</v>
      </c>
      <c r="S18" s="11" t="s">
        <v>5</v>
      </c>
      <c r="T18" s="11" t="s">
        <v>5</v>
      </c>
      <c r="U18" s="11" t="s">
        <v>5</v>
      </c>
      <c r="V18" s="11" t="s">
        <v>5</v>
      </c>
      <c r="W18" s="11" t="s">
        <v>5</v>
      </c>
      <c r="X18" s="11" t="s">
        <v>5</v>
      </c>
      <c r="Y18" s="11" t="s">
        <v>5</v>
      </c>
      <c r="Z18" s="11" t="s">
        <v>5</v>
      </c>
      <c r="AA18" s="11">
        <v>10.859015506913099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 t="s">
        <v>5</v>
      </c>
      <c r="F19" s="14" t="s">
        <v>5</v>
      </c>
      <c r="G19" s="14" t="s">
        <v>5</v>
      </c>
      <c r="H19" s="14" t="s">
        <v>5</v>
      </c>
      <c r="I19" s="14" t="s">
        <v>5</v>
      </c>
      <c r="J19" s="14" t="s">
        <v>5</v>
      </c>
      <c r="K19" s="14" t="s">
        <v>5</v>
      </c>
      <c r="L19" s="14" t="s">
        <v>5</v>
      </c>
      <c r="M19" s="14" t="s">
        <v>5</v>
      </c>
      <c r="N19" s="14" t="s">
        <v>5</v>
      </c>
      <c r="O19" s="14" t="s">
        <v>5</v>
      </c>
      <c r="P19" s="14" t="s">
        <v>5</v>
      </c>
      <c r="Q19" s="14" t="s">
        <v>5</v>
      </c>
      <c r="R19" s="14" t="s">
        <v>5</v>
      </c>
      <c r="S19" s="14" t="s">
        <v>5</v>
      </c>
      <c r="T19" s="14" t="s">
        <v>5</v>
      </c>
      <c r="U19" s="14" t="s">
        <v>5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>
        <v>33.180814695184402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 t="s">
        <v>5</v>
      </c>
      <c r="H20" s="11" t="s">
        <v>5</v>
      </c>
      <c r="I20" s="11" t="s">
        <v>5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 t="s">
        <v>5</v>
      </c>
      <c r="P20" s="11" t="s">
        <v>5</v>
      </c>
      <c r="Q20" s="11" t="s">
        <v>5</v>
      </c>
      <c r="R20" s="11" t="s">
        <v>5</v>
      </c>
      <c r="S20" s="11" t="s">
        <v>5</v>
      </c>
      <c r="T20" s="11" t="s">
        <v>5</v>
      </c>
      <c r="U20" s="11" t="s">
        <v>5</v>
      </c>
      <c r="V20" s="11" t="s">
        <v>5</v>
      </c>
      <c r="W20" s="11" t="s">
        <v>5</v>
      </c>
      <c r="X20" s="11" t="s">
        <v>5</v>
      </c>
      <c r="Y20" s="11" t="s">
        <v>5</v>
      </c>
      <c r="Z20" s="11" t="s">
        <v>5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 t="s">
        <v>5</v>
      </c>
      <c r="H21" s="14" t="s">
        <v>5</v>
      </c>
      <c r="I21" s="14" t="s">
        <v>5</v>
      </c>
      <c r="J21" s="14" t="s">
        <v>5</v>
      </c>
      <c r="K21" s="14" t="s">
        <v>5</v>
      </c>
      <c r="L21" s="14" t="s">
        <v>5</v>
      </c>
      <c r="M21" s="14" t="s">
        <v>5</v>
      </c>
      <c r="N21" s="14" t="s">
        <v>5</v>
      </c>
      <c r="O21" s="14" t="s">
        <v>5</v>
      </c>
      <c r="P21" s="14" t="s">
        <v>5</v>
      </c>
      <c r="Q21" s="14" t="s">
        <v>5</v>
      </c>
      <c r="R21" s="14" t="s">
        <v>5</v>
      </c>
      <c r="S21" s="14" t="s">
        <v>5</v>
      </c>
      <c r="T21" s="14" t="s">
        <v>5</v>
      </c>
      <c r="U21" s="14" t="s">
        <v>5</v>
      </c>
      <c r="V21" s="14" t="s">
        <v>5</v>
      </c>
      <c r="W21" s="14" t="s">
        <v>5</v>
      </c>
      <c r="X21" s="14" t="s">
        <v>5</v>
      </c>
      <c r="Y21" s="14" t="s">
        <v>5</v>
      </c>
      <c r="Z21" s="14" t="s">
        <v>5</v>
      </c>
      <c r="AA21" s="14">
        <v>14.4069812320199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 t="s">
        <v>5</v>
      </c>
      <c r="P22" s="11" t="s">
        <v>5</v>
      </c>
      <c r="Q22" s="11" t="s">
        <v>5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>
        <v>19.110122959096799</v>
      </c>
    </row>
    <row r="23" spans="1:27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 t="s">
        <v>5</v>
      </c>
      <c r="E23" s="14" t="s">
        <v>5</v>
      </c>
      <c r="F23" s="14" t="s">
        <v>5</v>
      </c>
      <c r="G23" s="14" t="s">
        <v>5</v>
      </c>
      <c r="H23" s="14" t="s">
        <v>5</v>
      </c>
      <c r="I23" s="14" t="s">
        <v>5</v>
      </c>
      <c r="J23" s="14" t="s">
        <v>5</v>
      </c>
      <c r="K23" s="14" t="s">
        <v>5</v>
      </c>
      <c r="L23" s="14" t="s">
        <v>5</v>
      </c>
      <c r="M23" s="14" t="s">
        <v>5</v>
      </c>
      <c r="N23" s="14" t="s">
        <v>5</v>
      </c>
      <c r="O23" s="14" t="s">
        <v>5</v>
      </c>
      <c r="P23" s="14" t="s">
        <v>5</v>
      </c>
      <c r="Q23" s="14" t="s">
        <v>5</v>
      </c>
      <c r="R23" s="14" t="s">
        <v>5</v>
      </c>
      <c r="S23" s="14" t="s">
        <v>5</v>
      </c>
      <c r="T23" s="14" t="s">
        <v>5</v>
      </c>
      <c r="U23" s="14" t="s">
        <v>5</v>
      </c>
      <c r="V23" s="14" t="s">
        <v>5</v>
      </c>
      <c r="W23" s="14" t="s">
        <v>5</v>
      </c>
      <c r="X23" s="14" t="s">
        <v>5</v>
      </c>
      <c r="Y23" s="14" t="s">
        <v>5</v>
      </c>
      <c r="Z23" s="14" t="s">
        <v>5</v>
      </c>
      <c r="AA23" s="14">
        <v>32.854779212205401</v>
      </c>
    </row>
    <row r="24" spans="1:27" s="12" customFormat="1" ht="20.100000000000001" customHeight="1" thickBot="1">
      <c r="A24" s="10" t="s">
        <v>25</v>
      </c>
      <c r="B24" s="11" t="s">
        <v>5</v>
      </c>
      <c r="C24" s="11" t="s">
        <v>5</v>
      </c>
      <c r="D24" s="11" t="s">
        <v>5</v>
      </c>
      <c r="E24" s="11" t="s">
        <v>5</v>
      </c>
      <c r="F24" s="11" t="s">
        <v>5</v>
      </c>
      <c r="G24" s="11" t="s">
        <v>5</v>
      </c>
      <c r="H24" s="11" t="s">
        <v>5</v>
      </c>
      <c r="I24" s="11" t="s">
        <v>5</v>
      </c>
      <c r="J24" s="11" t="s">
        <v>5</v>
      </c>
      <c r="K24" s="11" t="s">
        <v>5</v>
      </c>
      <c r="L24" s="11" t="s">
        <v>5</v>
      </c>
      <c r="M24" s="11" t="s">
        <v>5</v>
      </c>
      <c r="N24" s="11" t="s">
        <v>5</v>
      </c>
      <c r="O24" s="11" t="s">
        <v>5</v>
      </c>
      <c r="P24" s="11" t="s">
        <v>5</v>
      </c>
      <c r="Q24" s="11" t="s">
        <v>5</v>
      </c>
      <c r="R24" s="11" t="s">
        <v>5</v>
      </c>
      <c r="S24" s="11" t="s">
        <v>5</v>
      </c>
      <c r="T24" s="11" t="s">
        <v>5</v>
      </c>
      <c r="U24" s="11" t="s">
        <v>5</v>
      </c>
      <c r="V24" s="11" t="s">
        <v>5</v>
      </c>
      <c r="W24" s="11" t="s">
        <v>5</v>
      </c>
      <c r="X24" s="11" t="s">
        <v>5</v>
      </c>
      <c r="Y24" s="11" t="s">
        <v>5</v>
      </c>
      <c r="Z24" s="11" t="s">
        <v>5</v>
      </c>
      <c r="AA24" s="11">
        <v>18.945471035694201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 t="s">
        <v>5</v>
      </c>
      <c r="J25" s="14" t="s">
        <v>5</v>
      </c>
      <c r="K25" s="14" t="s">
        <v>5</v>
      </c>
      <c r="L25" s="14" t="s">
        <v>5</v>
      </c>
      <c r="M25" s="14" t="s">
        <v>5</v>
      </c>
      <c r="N25" s="14" t="s">
        <v>5</v>
      </c>
      <c r="O25" s="14" t="s">
        <v>5</v>
      </c>
      <c r="P25" s="14" t="s">
        <v>5</v>
      </c>
      <c r="Q25" s="14" t="s">
        <v>5</v>
      </c>
      <c r="R25" s="14" t="s">
        <v>5</v>
      </c>
      <c r="S25" s="14" t="s">
        <v>5</v>
      </c>
      <c r="T25" s="14" t="s">
        <v>5</v>
      </c>
      <c r="U25" s="14" t="s">
        <v>5</v>
      </c>
      <c r="V25" s="14" t="s">
        <v>5</v>
      </c>
      <c r="W25" s="14" t="s">
        <v>5</v>
      </c>
      <c r="X25" s="14" t="s">
        <v>5</v>
      </c>
      <c r="Y25" s="14" t="s">
        <v>5</v>
      </c>
      <c r="Z25" s="14" t="s">
        <v>5</v>
      </c>
      <c r="AA25" s="14">
        <v>0.78317250538698702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 t="s">
        <v>5</v>
      </c>
      <c r="Q26" s="11" t="s">
        <v>5</v>
      </c>
      <c r="R26" s="11" t="s">
        <v>5</v>
      </c>
      <c r="S26" s="11" t="s">
        <v>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 t="s">
        <v>5</v>
      </c>
      <c r="AA26" s="11" t="s">
        <v>5</v>
      </c>
    </row>
    <row r="27" spans="1:27" s="12" customFormat="1" ht="20.100000000000001" customHeight="1" thickBot="1">
      <c r="A27" s="13" t="s">
        <v>28</v>
      </c>
      <c r="B27" s="14" t="s">
        <v>5</v>
      </c>
      <c r="C27" s="14" t="s">
        <v>5</v>
      </c>
      <c r="D27" s="14" t="s">
        <v>5</v>
      </c>
      <c r="E27" s="14" t="s">
        <v>5</v>
      </c>
      <c r="F27" s="14" t="s">
        <v>5</v>
      </c>
      <c r="G27" s="14" t="s">
        <v>5</v>
      </c>
      <c r="H27" s="14" t="s">
        <v>5</v>
      </c>
      <c r="I27" s="14" t="s">
        <v>5</v>
      </c>
      <c r="J27" s="14" t="s">
        <v>5</v>
      </c>
      <c r="K27" s="14" t="s">
        <v>5</v>
      </c>
      <c r="L27" s="14" t="s">
        <v>5</v>
      </c>
      <c r="M27" s="14" t="s">
        <v>5</v>
      </c>
      <c r="N27" s="14" t="s">
        <v>5</v>
      </c>
      <c r="O27" s="14" t="s">
        <v>5</v>
      </c>
      <c r="P27" s="14" t="s">
        <v>5</v>
      </c>
      <c r="Q27" s="14" t="s">
        <v>5</v>
      </c>
      <c r="R27" s="14" t="s">
        <v>5</v>
      </c>
      <c r="S27" s="14" t="s">
        <v>5</v>
      </c>
      <c r="T27" s="14" t="s">
        <v>5</v>
      </c>
      <c r="U27" s="14" t="s">
        <v>5</v>
      </c>
      <c r="V27" s="14" t="s">
        <v>5</v>
      </c>
      <c r="W27" s="14" t="s">
        <v>5</v>
      </c>
      <c r="X27" s="14" t="s">
        <v>5</v>
      </c>
      <c r="Y27" s="14" t="s">
        <v>5</v>
      </c>
      <c r="Z27" s="14" t="s">
        <v>5</v>
      </c>
      <c r="AA27" s="14">
        <v>25.080283635530201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 t="s">
        <v>5</v>
      </c>
      <c r="H28" s="11" t="s">
        <v>5</v>
      </c>
      <c r="I28" s="11" t="s">
        <v>5</v>
      </c>
      <c r="J28" s="11" t="s">
        <v>5</v>
      </c>
      <c r="K28" s="11" t="s">
        <v>5</v>
      </c>
      <c r="L28" s="11" t="s">
        <v>5</v>
      </c>
      <c r="M28" s="11" t="s">
        <v>5</v>
      </c>
      <c r="N28" s="11" t="s">
        <v>5</v>
      </c>
      <c r="O28" s="11" t="s">
        <v>5</v>
      </c>
      <c r="P28" s="11" t="s">
        <v>5</v>
      </c>
      <c r="Q28" s="11" t="s">
        <v>5</v>
      </c>
      <c r="R28" s="11" t="s">
        <v>5</v>
      </c>
      <c r="S28" s="11" t="s">
        <v>5</v>
      </c>
      <c r="T28" s="11" t="s">
        <v>5</v>
      </c>
      <c r="U28" s="11" t="s">
        <v>5</v>
      </c>
      <c r="V28" s="11" t="s">
        <v>5</v>
      </c>
      <c r="W28" s="11" t="s">
        <v>5</v>
      </c>
      <c r="X28" s="11" t="s">
        <v>5</v>
      </c>
      <c r="Y28" s="11" t="s">
        <v>5</v>
      </c>
      <c r="Z28" s="11" t="s">
        <v>5</v>
      </c>
      <c r="AA28" s="11">
        <v>10.0367202014809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 t="s">
        <v>5</v>
      </c>
      <c r="G29" s="14" t="s">
        <v>5</v>
      </c>
      <c r="H29" s="14" t="s">
        <v>5</v>
      </c>
      <c r="I29" s="14" t="s">
        <v>5</v>
      </c>
      <c r="J29" s="14" t="s">
        <v>5</v>
      </c>
      <c r="K29" s="14" t="s">
        <v>5</v>
      </c>
      <c r="L29" s="14" t="s">
        <v>5</v>
      </c>
      <c r="M29" s="14" t="s">
        <v>5</v>
      </c>
      <c r="N29" s="14" t="s">
        <v>5</v>
      </c>
      <c r="O29" s="14" t="s">
        <v>5</v>
      </c>
      <c r="P29" s="14" t="s">
        <v>5</v>
      </c>
      <c r="Q29" s="14" t="s">
        <v>5</v>
      </c>
      <c r="R29" s="14" t="s">
        <v>5</v>
      </c>
      <c r="S29" s="14" t="s">
        <v>5</v>
      </c>
      <c r="T29" s="14" t="s">
        <v>5</v>
      </c>
      <c r="U29" s="14" t="s">
        <v>5</v>
      </c>
      <c r="V29" s="14" t="s">
        <v>5</v>
      </c>
      <c r="W29" s="14" t="s">
        <v>5</v>
      </c>
      <c r="X29" s="14" t="s">
        <v>5</v>
      </c>
      <c r="Y29" s="14" t="s">
        <v>5</v>
      </c>
      <c r="Z29" s="14" t="s">
        <v>5</v>
      </c>
      <c r="AA29" s="14" t="s">
        <v>5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 t="s">
        <v>5</v>
      </c>
      <c r="H30" s="11" t="s">
        <v>5</v>
      </c>
      <c r="I30" s="11" t="s">
        <v>5</v>
      </c>
      <c r="J30" s="11" t="s">
        <v>5</v>
      </c>
      <c r="K30" s="11" t="s">
        <v>5</v>
      </c>
      <c r="L30" s="11" t="s">
        <v>5</v>
      </c>
      <c r="M30" s="11" t="s">
        <v>5</v>
      </c>
      <c r="N30" s="11" t="s">
        <v>5</v>
      </c>
      <c r="O30" s="11" t="s">
        <v>5</v>
      </c>
      <c r="P30" s="11" t="s">
        <v>5</v>
      </c>
      <c r="Q30" s="11" t="s">
        <v>5</v>
      </c>
      <c r="R30" s="11" t="s">
        <v>5</v>
      </c>
      <c r="S30" s="11" t="s">
        <v>5</v>
      </c>
      <c r="T30" s="11" t="s">
        <v>5</v>
      </c>
      <c r="U30" s="11" t="s">
        <v>5</v>
      </c>
      <c r="V30" s="11" t="s">
        <v>5</v>
      </c>
      <c r="W30" s="11" t="s">
        <v>5</v>
      </c>
      <c r="X30" s="11" t="s">
        <v>5</v>
      </c>
      <c r="Y30" s="11" t="s">
        <v>5</v>
      </c>
      <c r="Z30" s="11" t="s">
        <v>5</v>
      </c>
      <c r="AA30" s="11">
        <v>43.336047656385901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 t="s">
        <v>5</v>
      </c>
      <c r="J31" s="14" t="s">
        <v>5</v>
      </c>
      <c r="K31" s="14" t="s">
        <v>5</v>
      </c>
      <c r="L31" s="14" t="s">
        <v>5</v>
      </c>
      <c r="M31" s="14" t="s">
        <v>5</v>
      </c>
      <c r="N31" s="14" t="s">
        <v>5</v>
      </c>
      <c r="O31" s="14" t="s">
        <v>5</v>
      </c>
      <c r="P31" s="14" t="s">
        <v>5</v>
      </c>
      <c r="Q31" s="14" t="s">
        <v>5</v>
      </c>
      <c r="R31" s="14" t="s">
        <v>5</v>
      </c>
      <c r="S31" s="14" t="s">
        <v>5</v>
      </c>
      <c r="T31" s="14" t="s">
        <v>5</v>
      </c>
      <c r="U31" s="14" t="s">
        <v>5</v>
      </c>
      <c r="V31" s="14" t="s">
        <v>5</v>
      </c>
      <c r="W31" s="14" t="s">
        <v>5</v>
      </c>
      <c r="X31" s="14" t="s">
        <v>5</v>
      </c>
      <c r="Y31" s="14" t="s">
        <v>5</v>
      </c>
      <c r="Z31" s="14" t="s">
        <v>5</v>
      </c>
      <c r="AA31" s="14">
        <v>60.2061974191828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 t="s">
        <v>5</v>
      </c>
      <c r="T32" s="11" t="s">
        <v>5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 t="s">
        <v>5</v>
      </c>
      <c r="C33" s="14" t="s">
        <v>5</v>
      </c>
      <c r="D33" s="14" t="s">
        <v>5</v>
      </c>
      <c r="E33" s="14" t="s">
        <v>5</v>
      </c>
      <c r="F33" s="14" t="s">
        <v>5</v>
      </c>
      <c r="G33" s="14" t="s">
        <v>5</v>
      </c>
      <c r="H33" s="14" t="s">
        <v>5</v>
      </c>
      <c r="I33" s="14" t="s">
        <v>5</v>
      </c>
      <c r="J33" s="14" t="s">
        <v>5</v>
      </c>
      <c r="K33" s="14" t="s">
        <v>5</v>
      </c>
      <c r="L33" s="14" t="s">
        <v>5</v>
      </c>
      <c r="M33" s="14" t="s">
        <v>5</v>
      </c>
      <c r="N33" s="14" t="s">
        <v>5</v>
      </c>
      <c r="O33" s="14" t="s">
        <v>5</v>
      </c>
      <c r="P33" s="14" t="s">
        <v>5</v>
      </c>
      <c r="Q33" s="14" t="s">
        <v>5</v>
      </c>
      <c r="R33" s="14" t="s">
        <v>5</v>
      </c>
      <c r="S33" s="14" t="s">
        <v>5</v>
      </c>
      <c r="T33" s="14" t="s">
        <v>5</v>
      </c>
      <c r="U33" s="14" t="s">
        <v>5</v>
      </c>
      <c r="V33" s="14" t="s">
        <v>5</v>
      </c>
      <c r="W33" s="14" t="s">
        <v>5</v>
      </c>
      <c r="X33" s="14" t="s">
        <v>5</v>
      </c>
      <c r="Y33" s="14" t="s">
        <v>5</v>
      </c>
      <c r="Z33" s="14" t="s">
        <v>5</v>
      </c>
      <c r="AA33" s="14">
        <v>15.594701888922399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5</v>
      </c>
      <c r="P34" s="11" t="s">
        <v>5</v>
      </c>
      <c r="Q34" s="11" t="s">
        <v>5</v>
      </c>
      <c r="R34" s="11" t="s">
        <v>5</v>
      </c>
      <c r="S34" s="11" t="s">
        <v>5</v>
      </c>
      <c r="T34" s="11" t="s">
        <v>5</v>
      </c>
      <c r="U34" s="11" t="s">
        <v>5</v>
      </c>
      <c r="V34" s="11" t="s">
        <v>5</v>
      </c>
      <c r="W34" s="11" t="s">
        <v>5</v>
      </c>
      <c r="X34" s="11" t="s">
        <v>5</v>
      </c>
      <c r="Y34" s="11" t="s">
        <v>5</v>
      </c>
      <c r="Z34" s="11" t="s">
        <v>5</v>
      </c>
      <c r="AA34" s="11">
        <v>21.3455833072484</v>
      </c>
    </row>
    <row r="35" spans="1:27" s="12" customFormat="1" ht="20.100000000000001" customHeight="1" thickBot="1">
      <c r="A35" s="13" t="s">
        <v>36</v>
      </c>
      <c r="B35" s="14" t="s">
        <v>5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 t="s">
        <v>5</v>
      </c>
      <c r="I35" s="14" t="s">
        <v>5</v>
      </c>
      <c r="J35" s="14" t="s">
        <v>5</v>
      </c>
      <c r="K35" s="14" t="s">
        <v>5</v>
      </c>
      <c r="L35" s="14" t="s">
        <v>5</v>
      </c>
      <c r="M35" s="14" t="s">
        <v>5</v>
      </c>
      <c r="N35" s="14" t="s">
        <v>5</v>
      </c>
      <c r="O35" s="14" t="s">
        <v>5</v>
      </c>
      <c r="P35" s="14" t="s">
        <v>5</v>
      </c>
      <c r="Q35" s="14" t="s">
        <v>5</v>
      </c>
      <c r="R35" s="14" t="s">
        <v>5</v>
      </c>
      <c r="S35" s="14" t="s">
        <v>5</v>
      </c>
      <c r="T35" s="14" t="s">
        <v>5</v>
      </c>
      <c r="U35" s="14" t="s">
        <v>5</v>
      </c>
      <c r="V35" s="14" t="s">
        <v>5</v>
      </c>
      <c r="W35" s="14" t="s">
        <v>5</v>
      </c>
      <c r="X35" s="14" t="s">
        <v>5</v>
      </c>
      <c r="Y35" s="14" t="s">
        <v>5</v>
      </c>
      <c r="Z35" s="14" t="s">
        <v>5</v>
      </c>
      <c r="AA35" s="14">
        <v>18.145745955168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 t="s">
        <v>5</v>
      </c>
      <c r="H36" s="11" t="s">
        <v>5</v>
      </c>
      <c r="I36" s="11" t="s">
        <v>5</v>
      </c>
      <c r="J36" s="11" t="s">
        <v>5</v>
      </c>
      <c r="K36" s="11" t="s">
        <v>5</v>
      </c>
      <c r="L36" s="11" t="s">
        <v>5</v>
      </c>
      <c r="M36" s="11" t="s">
        <v>5</v>
      </c>
      <c r="N36" s="11" t="s">
        <v>5</v>
      </c>
      <c r="O36" s="11" t="s">
        <v>5</v>
      </c>
      <c r="P36" s="11" t="s">
        <v>5</v>
      </c>
      <c r="Q36" s="11" t="s">
        <v>5</v>
      </c>
      <c r="R36" s="11" t="s">
        <v>5</v>
      </c>
      <c r="S36" s="11" t="s">
        <v>5</v>
      </c>
      <c r="T36" s="11" t="s">
        <v>5</v>
      </c>
      <c r="U36" s="11" t="s">
        <v>5</v>
      </c>
      <c r="V36" s="11" t="s">
        <v>5</v>
      </c>
      <c r="W36" s="11" t="s">
        <v>5</v>
      </c>
      <c r="X36" s="11" t="s">
        <v>5</v>
      </c>
      <c r="Y36" s="11" t="s">
        <v>5</v>
      </c>
      <c r="Z36" s="11" t="s">
        <v>5</v>
      </c>
      <c r="AA36" s="11" t="s">
        <v>5</v>
      </c>
    </row>
    <row r="37" spans="1:27" s="12" customFormat="1" ht="20.100000000000001" customHeight="1" thickBot="1">
      <c r="A37" s="13" t="s">
        <v>38</v>
      </c>
      <c r="B37" s="14" t="s">
        <v>5</v>
      </c>
      <c r="C37" s="14" t="s">
        <v>5</v>
      </c>
      <c r="D37" s="14" t="s">
        <v>5</v>
      </c>
      <c r="E37" s="14" t="s">
        <v>5</v>
      </c>
      <c r="F37" s="14" t="s">
        <v>5</v>
      </c>
      <c r="G37" s="14" t="s">
        <v>5</v>
      </c>
      <c r="H37" s="14" t="s">
        <v>5</v>
      </c>
      <c r="I37" s="14" t="s">
        <v>5</v>
      </c>
      <c r="J37" s="14" t="s">
        <v>5</v>
      </c>
      <c r="K37" s="14" t="s">
        <v>5</v>
      </c>
      <c r="L37" s="14" t="s">
        <v>5</v>
      </c>
      <c r="M37" s="14" t="s">
        <v>5</v>
      </c>
      <c r="N37" s="14" t="s">
        <v>5</v>
      </c>
      <c r="O37" s="14" t="s">
        <v>5</v>
      </c>
      <c r="P37" s="14" t="s">
        <v>5</v>
      </c>
      <c r="Q37" s="14" t="s">
        <v>5</v>
      </c>
      <c r="R37" s="14" t="s">
        <v>5</v>
      </c>
      <c r="S37" s="14" t="s">
        <v>5</v>
      </c>
      <c r="T37" s="14" t="s">
        <v>5</v>
      </c>
      <c r="U37" s="14" t="s">
        <v>5</v>
      </c>
      <c r="V37" s="14" t="s">
        <v>5</v>
      </c>
      <c r="W37" s="14" t="s">
        <v>5</v>
      </c>
      <c r="X37" s="14" t="s">
        <v>5</v>
      </c>
      <c r="Y37" s="14" t="s">
        <v>5</v>
      </c>
      <c r="Z37" s="14" t="s">
        <v>5</v>
      </c>
      <c r="AA37" s="14">
        <v>31.620302547559401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 t="s">
        <v>5</v>
      </c>
      <c r="G38" s="11" t="s">
        <v>5</v>
      </c>
      <c r="H38" s="11" t="s">
        <v>5</v>
      </c>
      <c r="I38" s="11" t="s">
        <v>5</v>
      </c>
      <c r="J38" s="11" t="s">
        <v>5</v>
      </c>
      <c r="K38" s="11" t="s">
        <v>5</v>
      </c>
      <c r="L38" s="11" t="s">
        <v>5</v>
      </c>
      <c r="M38" s="11" t="s">
        <v>5</v>
      </c>
      <c r="N38" s="11" t="s">
        <v>5</v>
      </c>
      <c r="O38" s="11" t="s">
        <v>5</v>
      </c>
      <c r="P38" s="11" t="s">
        <v>5</v>
      </c>
      <c r="Q38" s="11" t="s">
        <v>5</v>
      </c>
      <c r="R38" s="11" t="s">
        <v>5</v>
      </c>
      <c r="S38" s="11" t="s">
        <v>5</v>
      </c>
      <c r="T38" s="11" t="s">
        <v>5</v>
      </c>
      <c r="U38" s="11" t="s">
        <v>5</v>
      </c>
      <c r="V38" s="11" t="s">
        <v>5</v>
      </c>
      <c r="W38" s="11" t="s">
        <v>5</v>
      </c>
      <c r="X38" s="11" t="s">
        <v>5</v>
      </c>
      <c r="Y38" s="11" t="s">
        <v>5</v>
      </c>
      <c r="Z38" s="11" t="s">
        <v>5</v>
      </c>
      <c r="AA38" s="11">
        <v>48.175161505476801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 t="s">
        <v>5</v>
      </c>
      <c r="H39" s="14" t="s">
        <v>5</v>
      </c>
      <c r="I39" s="14" t="s">
        <v>5</v>
      </c>
      <c r="J39" s="14" t="s">
        <v>5</v>
      </c>
      <c r="K39" s="14" t="s">
        <v>5</v>
      </c>
      <c r="L39" s="14" t="s">
        <v>5</v>
      </c>
      <c r="M39" s="14" t="s">
        <v>5</v>
      </c>
      <c r="N39" s="14" t="s">
        <v>5</v>
      </c>
      <c r="O39" s="14" t="s">
        <v>5</v>
      </c>
      <c r="P39" s="14" t="s">
        <v>5</v>
      </c>
      <c r="Q39" s="14" t="s">
        <v>5</v>
      </c>
      <c r="R39" s="14" t="s">
        <v>5</v>
      </c>
      <c r="S39" s="14" t="s">
        <v>5</v>
      </c>
      <c r="T39" s="14" t="s">
        <v>5</v>
      </c>
      <c r="U39" s="14" t="s">
        <v>5</v>
      </c>
      <c r="V39" s="14" t="s">
        <v>5</v>
      </c>
      <c r="W39" s="14" t="s">
        <v>5</v>
      </c>
      <c r="X39" s="14" t="s">
        <v>5</v>
      </c>
      <c r="Y39" s="14" t="s">
        <v>5</v>
      </c>
      <c r="Z39" s="14" t="s">
        <v>5</v>
      </c>
      <c r="AA39" s="14">
        <v>25.7463679029328</v>
      </c>
    </row>
    <row r="40" spans="1:27" s="12" customFormat="1" ht="20.100000000000001" customHeight="1" thickBot="1">
      <c r="A40" s="10" t="s">
        <v>41</v>
      </c>
      <c r="B40" s="11" t="s">
        <v>5</v>
      </c>
      <c r="C40" s="11" t="s">
        <v>5</v>
      </c>
      <c r="D40" s="11" t="s">
        <v>5</v>
      </c>
      <c r="E40" s="11" t="s">
        <v>5</v>
      </c>
      <c r="F40" s="11" t="s">
        <v>5</v>
      </c>
      <c r="G40" s="11" t="s">
        <v>5</v>
      </c>
      <c r="H40" s="11" t="s">
        <v>5</v>
      </c>
      <c r="I40" s="11" t="s">
        <v>5</v>
      </c>
      <c r="J40" s="11" t="s">
        <v>5</v>
      </c>
      <c r="K40" s="11" t="s">
        <v>5</v>
      </c>
      <c r="L40" s="11" t="s">
        <v>5</v>
      </c>
      <c r="M40" s="11" t="s">
        <v>5</v>
      </c>
      <c r="N40" s="11" t="s">
        <v>5</v>
      </c>
      <c r="O40" s="11" t="s">
        <v>5</v>
      </c>
      <c r="P40" s="11" t="s">
        <v>5</v>
      </c>
      <c r="Q40" s="11" t="s">
        <v>5</v>
      </c>
      <c r="R40" s="11" t="s">
        <v>5</v>
      </c>
      <c r="S40" s="11" t="s">
        <v>5</v>
      </c>
      <c r="T40" s="11" t="s">
        <v>5</v>
      </c>
      <c r="U40" s="11" t="s">
        <v>5</v>
      </c>
      <c r="V40" s="11" t="s">
        <v>5</v>
      </c>
      <c r="W40" s="11" t="s">
        <v>5</v>
      </c>
      <c r="X40" s="11" t="s">
        <v>5</v>
      </c>
      <c r="Y40" s="11" t="s">
        <v>5</v>
      </c>
      <c r="Z40" s="11" t="s">
        <v>5</v>
      </c>
      <c r="AA40" s="11">
        <v>1.59861804580568</v>
      </c>
    </row>
    <row r="41" spans="1:27" s="12" customFormat="1" ht="20.100000000000001" customHeight="1" thickBot="1">
      <c r="A41" s="13" t="s">
        <v>42</v>
      </c>
      <c r="B41" s="14" t="s">
        <v>5</v>
      </c>
      <c r="C41" s="14" t="s">
        <v>5</v>
      </c>
      <c r="D41" s="14" t="s">
        <v>5</v>
      </c>
      <c r="E41" s="14" t="s">
        <v>5</v>
      </c>
      <c r="F41" s="14" t="s">
        <v>5</v>
      </c>
      <c r="G41" s="14" t="s">
        <v>5</v>
      </c>
      <c r="H41" s="14" t="s">
        <v>5</v>
      </c>
      <c r="I41" s="14" t="s">
        <v>5</v>
      </c>
      <c r="J41" s="14" t="s">
        <v>5</v>
      </c>
      <c r="K41" s="14" t="s">
        <v>5</v>
      </c>
      <c r="L41" s="14" t="s">
        <v>5</v>
      </c>
      <c r="M41" s="14" t="s">
        <v>5</v>
      </c>
      <c r="N41" s="14" t="s">
        <v>5</v>
      </c>
      <c r="O41" s="14" t="s">
        <v>5</v>
      </c>
      <c r="P41" s="14" t="s">
        <v>5</v>
      </c>
      <c r="Q41" s="14" t="s">
        <v>5</v>
      </c>
      <c r="R41" s="14" t="s">
        <v>5</v>
      </c>
      <c r="S41" s="14" t="s">
        <v>5</v>
      </c>
      <c r="T41" s="14" t="s">
        <v>5</v>
      </c>
      <c r="U41" s="14" t="s">
        <v>5</v>
      </c>
      <c r="V41" s="14" t="s">
        <v>5</v>
      </c>
      <c r="W41" s="14" t="s">
        <v>5</v>
      </c>
      <c r="X41" s="14" t="s">
        <v>5</v>
      </c>
      <c r="Y41" s="14" t="s">
        <v>5</v>
      </c>
      <c r="Z41" s="14" t="s">
        <v>5</v>
      </c>
      <c r="AA41" s="14" t="s">
        <v>5</v>
      </c>
    </row>
    <row r="42" spans="1:27" s="12" customFormat="1" ht="20.100000000000001" customHeight="1" thickBot="1">
      <c r="A42" s="10" t="s">
        <v>43</v>
      </c>
      <c r="B42" s="11" t="s">
        <v>5</v>
      </c>
      <c r="C42" s="11" t="s">
        <v>5</v>
      </c>
      <c r="D42" s="11" t="s">
        <v>5</v>
      </c>
      <c r="E42" s="11" t="s">
        <v>5</v>
      </c>
      <c r="F42" s="11" t="s">
        <v>5</v>
      </c>
      <c r="G42" s="11" t="s">
        <v>5</v>
      </c>
      <c r="H42" s="11" t="s">
        <v>5</v>
      </c>
      <c r="I42" s="11" t="s">
        <v>5</v>
      </c>
      <c r="J42" s="11" t="s">
        <v>5</v>
      </c>
      <c r="K42" s="11" t="s">
        <v>5</v>
      </c>
      <c r="L42" s="11" t="s">
        <v>5</v>
      </c>
      <c r="M42" s="11" t="s">
        <v>5</v>
      </c>
      <c r="N42" s="11" t="s">
        <v>5</v>
      </c>
      <c r="O42" s="11" t="s">
        <v>5</v>
      </c>
      <c r="P42" s="11" t="s">
        <v>5</v>
      </c>
      <c r="Q42" s="11" t="s">
        <v>5</v>
      </c>
      <c r="R42" s="11" t="s">
        <v>5</v>
      </c>
      <c r="S42" s="11" t="s">
        <v>5</v>
      </c>
      <c r="T42" s="11" t="s">
        <v>5</v>
      </c>
      <c r="U42" s="11" t="s">
        <v>5</v>
      </c>
      <c r="V42" s="11" t="s">
        <v>5</v>
      </c>
      <c r="W42" s="11" t="s">
        <v>5</v>
      </c>
      <c r="X42" s="11" t="s">
        <v>5</v>
      </c>
      <c r="Y42" s="11" t="s">
        <v>5</v>
      </c>
      <c r="Z42" s="11" t="s">
        <v>5</v>
      </c>
      <c r="AA42" s="11">
        <v>15.119438878200301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 t="s">
        <v>5</v>
      </c>
      <c r="R43" s="14" t="s">
        <v>5</v>
      </c>
      <c r="S43" s="14" t="s">
        <v>5</v>
      </c>
      <c r="T43" s="14" t="s">
        <v>5</v>
      </c>
      <c r="U43" s="14" t="s">
        <v>5</v>
      </c>
      <c r="V43" s="14" t="s">
        <v>5</v>
      </c>
      <c r="W43" s="14" t="s">
        <v>5</v>
      </c>
      <c r="X43" s="14" t="s">
        <v>5</v>
      </c>
      <c r="Y43" s="14" t="s">
        <v>5</v>
      </c>
      <c r="Z43" s="14" t="s">
        <v>5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 t="s">
        <v>5</v>
      </c>
      <c r="N44" s="11" t="s">
        <v>5</v>
      </c>
      <c r="O44" s="11" t="s">
        <v>5</v>
      </c>
      <c r="P44" s="11" t="s">
        <v>5</v>
      </c>
      <c r="Q44" s="11" t="s">
        <v>5</v>
      </c>
      <c r="R44" s="11" t="s">
        <v>5</v>
      </c>
      <c r="S44" s="11" t="s">
        <v>5</v>
      </c>
      <c r="T44" s="11" t="s">
        <v>5</v>
      </c>
      <c r="U44" s="11" t="s">
        <v>5</v>
      </c>
      <c r="V44" s="11" t="s">
        <v>5</v>
      </c>
      <c r="W44" s="11" t="s">
        <v>5</v>
      </c>
      <c r="X44" s="11" t="s">
        <v>5</v>
      </c>
      <c r="Y44" s="11" t="s">
        <v>5</v>
      </c>
      <c r="Z44" s="11" t="s">
        <v>5</v>
      </c>
      <c r="AA44" s="11" t="s">
        <v>5</v>
      </c>
    </row>
    <row r="45" spans="1:27" s="12" customFormat="1" ht="20.100000000000001" customHeight="1" thickBot="1">
      <c r="A45" s="13" t="s">
        <v>46</v>
      </c>
      <c r="B45" s="14" t="s">
        <v>5</v>
      </c>
      <c r="C45" s="14" t="s">
        <v>5</v>
      </c>
      <c r="D45" s="14" t="s">
        <v>5</v>
      </c>
      <c r="E45" s="14" t="s">
        <v>5</v>
      </c>
      <c r="F45" s="14" t="s">
        <v>5</v>
      </c>
      <c r="G45" s="14" t="s">
        <v>5</v>
      </c>
      <c r="H45" s="14" t="s">
        <v>5</v>
      </c>
      <c r="I45" s="14" t="s">
        <v>5</v>
      </c>
      <c r="J45" s="14" t="s">
        <v>5</v>
      </c>
      <c r="K45" s="14" t="s">
        <v>5</v>
      </c>
      <c r="L45" s="14" t="s">
        <v>5</v>
      </c>
      <c r="M45" s="14" t="s">
        <v>5</v>
      </c>
      <c r="N45" s="14" t="s">
        <v>5</v>
      </c>
      <c r="O45" s="14" t="s">
        <v>5</v>
      </c>
      <c r="P45" s="14" t="s">
        <v>5</v>
      </c>
      <c r="Q45" s="14" t="s">
        <v>5</v>
      </c>
      <c r="R45" s="14" t="s">
        <v>5</v>
      </c>
      <c r="S45" s="14" t="s">
        <v>5</v>
      </c>
      <c r="T45" s="14" t="s">
        <v>5</v>
      </c>
      <c r="U45" s="14" t="s">
        <v>5</v>
      </c>
      <c r="V45" s="14" t="s">
        <v>5</v>
      </c>
      <c r="W45" s="14" t="s">
        <v>5</v>
      </c>
      <c r="X45" s="14" t="s">
        <v>5</v>
      </c>
      <c r="Y45" s="14" t="s">
        <v>5</v>
      </c>
      <c r="Z45" s="14" t="s">
        <v>5</v>
      </c>
      <c r="AA45" s="14" t="s">
        <v>5</v>
      </c>
    </row>
    <row r="46" spans="1:27" s="12" customFormat="1" ht="20.100000000000001" customHeight="1" thickBot="1">
      <c r="A46" s="10" t="s">
        <v>47</v>
      </c>
      <c r="B46" s="11" t="s">
        <v>5</v>
      </c>
      <c r="C46" s="11" t="s">
        <v>5</v>
      </c>
      <c r="D46" s="11" t="s">
        <v>5</v>
      </c>
      <c r="E46" s="11" t="s">
        <v>5</v>
      </c>
      <c r="F46" s="11" t="s">
        <v>5</v>
      </c>
      <c r="G46" s="11" t="s">
        <v>5</v>
      </c>
      <c r="H46" s="11" t="s">
        <v>5</v>
      </c>
      <c r="I46" s="11" t="s">
        <v>5</v>
      </c>
      <c r="J46" s="11" t="s">
        <v>5</v>
      </c>
      <c r="K46" s="11" t="s">
        <v>5</v>
      </c>
      <c r="L46" s="11" t="s">
        <v>5</v>
      </c>
      <c r="M46" s="11" t="s">
        <v>5</v>
      </c>
      <c r="N46" s="11" t="s">
        <v>5</v>
      </c>
      <c r="O46" s="11" t="s">
        <v>5</v>
      </c>
      <c r="P46" s="11" t="s">
        <v>5</v>
      </c>
      <c r="Q46" s="11" t="s">
        <v>5</v>
      </c>
      <c r="R46" s="11" t="s">
        <v>5</v>
      </c>
      <c r="S46" s="11" t="s">
        <v>5</v>
      </c>
      <c r="T46" s="11" t="s">
        <v>5</v>
      </c>
      <c r="U46" s="11" t="s">
        <v>5</v>
      </c>
      <c r="V46" s="11" t="s">
        <v>5</v>
      </c>
      <c r="W46" s="11" t="s">
        <v>5</v>
      </c>
      <c r="X46" s="11" t="s">
        <v>5</v>
      </c>
      <c r="Y46" s="11" t="s">
        <v>5</v>
      </c>
      <c r="Z46" s="11" t="s">
        <v>5</v>
      </c>
      <c r="AA46" s="11">
        <v>33.042062086253502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 t="s">
        <v>5</v>
      </c>
      <c r="M47" s="14" t="s">
        <v>5</v>
      </c>
      <c r="N47" s="14" t="s">
        <v>5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 t="s">
        <v>5</v>
      </c>
      <c r="AA47" s="14">
        <v>16.490695162767601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>
        <v>45.478947731343602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 t="s">
        <v>5</v>
      </c>
      <c r="E49" s="14" t="s">
        <v>5</v>
      </c>
      <c r="F49" s="14" t="s">
        <v>5</v>
      </c>
      <c r="G49" s="14" t="s">
        <v>5</v>
      </c>
      <c r="H49" s="14" t="s">
        <v>5</v>
      </c>
      <c r="I49" s="14" t="s">
        <v>5</v>
      </c>
      <c r="J49" s="14" t="s">
        <v>5</v>
      </c>
      <c r="K49" s="14" t="s">
        <v>5</v>
      </c>
      <c r="L49" s="14" t="s">
        <v>5</v>
      </c>
      <c r="M49" s="14" t="s">
        <v>5</v>
      </c>
      <c r="N49" s="14" t="s">
        <v>5</v>
      </c>
      <c r="O49" s="14" t="s">
        <v>5</v>
      </c>
      <c r="P49" s="14" t="s">
        <v>5</v>
      </c>
      <c r="Q49" s="14" t="s">
        <v>5</v>
      </c>
      <c r="R49" s="14" t="s">
        <v>5</v>
      </c>
      <c r="S49" s="14" t="s">
        <v>5</v>
      </c>
      <c r="T49" s="14" t="s">
        <v>5</v>
      </c>
      <c r="U49" s="14" t="s">
        <v>5</v>
      </c>
      <c r="V49" s="14" t="s">
        <v>5</v>
      </c>
      <c r="W49" s="14" t="s">
        <v>5</v>
      </c>
      <c r="X49" s="14" t="s">
        <v>5</v>
      </c>
      <c r="Y49" s="14" t="s">
        <v>5</v>
      </c>
      <c r="Z49" s="14" t="s">
        <v>5</v>
      </c>
      <c r="AA49" s="14">
        <v>23.475293372173098</v>
      </c>
    </row>
    <row r="50" spans="1:27" s="12" customFormat="1" ht="20.100000000000001" customHeight="1" thickBot="1">
      <c r="A50" s="10" t="s">
        <v>51</v>
      </c>
      <c r="B50" s="11" t="s">
        <v>5</v>
      </c>
      <c r="C50" s="11" t="s">
        <v>5</v>
      </c>
      <c r="D50" s="11" t="s">
        <v>5</v>
      </c>
      <c r="E50" s="11" t="s">
        <v>5</v>
      </c>
      <c r="F50" s="11" t="s">
        <v>5</v>
      </c>
      <c r="G50" s="11" t="s">
        <v>5</v>
      </c>
      <c r="H50" s="11" t="s">
        <v>5</v>
      </c>
      <c r="I50" s="11" t="s">
        <v>5</v>
      </c>
      <c r="J50" s="11" t="s">
        <v>5</v>
      </c>
      <c r="K50" s="11" t="s">
        <v>5</v>
      </c>
      <c r="L50" s="11" t="s">
        <v>5</v>
      </c>
      <c r="M50" s="11" t="s">
        <v>5</v>
      </c>
      <c r="N50" s="11" t="s">
        <v>5</v>
      </c>
      <c r="O50" s="11" t="s">
        <v>5</v>
      </c>
      <c r="P50" s="11" t="s">
        <v>5</v>
      </c>
      <c r="Q50" s="11" t="s">
        <v>5</v>
      </c>
      <c r="R50" s="11" t="s">
        <v>5</v>
      </c>
      <c r="S50" s="11" t="s">
        <v>5</v>
      </c>
      <c r="T50" s="11" t="s">
        <v>5</v>
      </c>
      <c r="U50" s="11" t="s">
        <v>5</v>
      </c>
      <c r="V50" s="11" t="s">
        <v>5</v>
      </c>
      <c r="W50" s="11" t="s">
        <v>5</v>
      </c>
      <c r="X50" s="11" t="s">
        <v>5</v>
      </c>
      <c r="Y50" s="11" t="s">
        <v>5</v>
      </c>
      <c r="Z50" s="11" t="s">
        <v>5</v>
      </c>
      <c r="AA50" s="11" t="s">
        <v>5</v>
      </c>
    </row>
    <row r="51" spans="1:27" s="12" customFormat="1" ht="20.100000000000001" customHeight="1" thickBot="1">
      <c r="A51" s="13" t="s">
        <v>52</v>
      </c>
      <c r="B51" s="14" t="s">
        <v>5</v>
      </c>
      <c r="C51" s="14" t="s">
        <v>5</v>
      </c>
      <c r="D51" s="14" t="s">
        <v>5</v>
      </c>
      <c r="E51" s="14" t="s">
        <v>5</v>
      </c>
      <c r="F51" s="14" t="s">
        <v>5</v>
      </c>
      <c r="G51" s="14" t="s">
        <v>5</v>
      </c>
      <c r="H51" s="14" t="s">
        <v>5</v>
      </c>
      <c r="I51" s="14" t="s">
        <v>5</v>
      </c>
      <c r="J51" s="14" t="s">
        <v>5</v>
      </c>
      <c r="K51" s="14" t="s">
        <v>5</v>
      </c>
      <c r="L51" s="14" t="s">
        <v>5</v>
      </c>
      <c r="M51" s="14" t="s">
        <v>5</v>
      </c>
      <c r="N51" s="14" t="s">
        <v>5</v>
      </c>
      <c r="O51" s="14" t="s">
        <v>5</v>
      </c>
      <c r="P51" s="14" t="s">
        <v>5</v>
      </c>
      <c r="Q51" s="14" t="s">
        <v>5</v>
      </c>
      <c r="R51" s="14" t="s">
        <v>5</v>
      </c>
      <c r="S51" s="14" t="s">
        <v>5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 t="s">
        <v>5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>
        <v>19.097354115946199</v>
      </c>
    </row>
    <row r="53" spans="1:27" s="12" customFormat="1" ht="20.100000000000001" customHeight="1" thickBot="1">
      <c r="A53" s="13" t="s">
        <v>54</v>
      </c>
      <c r="B53" s="14" t="s">
        <v>5</v>
      </c>
      <c r="C53" s="14" t="s">
        <v>5</v>
      </c>
      <c r="D53" s="14" t="s">
        <v>5</v>
      </c>
      <c r="E53" s="14" t="s">
        <v>5</v>
      </c>
      <c r="F53" s="14" t="s">
        <v>5</v>
      </c>
      <c r="G53" s="14" t="s">
        <v>5</v>
      </c>
      <c r="H53" s="14" t="s">
        <v>5</v>
      </c>
      <c r="I53" s="14" t="s">
        <v>5</v>
      </c>
      <c r="J53" s="14" t="s">
        <v>5</v>
      </c>
      <c r="K53" s="14" t="s">
        <v>5</v>
      </c>
      <c r="L53" s="14" t="s">
        <v>5</v>
      </c>
      <c r="M53" s="14" t="s">
        <v>5</v>
      </c>
      <c r="N53" s="14" t="s">
        <v>5</v>
      </c>
      <c r="O53" s="14" t="s">
        <v>5</v>
      </c>
      <c r="P53" s="14" t="s">
        <v>5</v>
      </c>
      <c r="Q53" s="14" t="s">
        <v>5</v>
      </c>
      <c r="R53" s="14" t="s">
        <v>5</v>
      </c>
      <c r="S53" s="14" t="s">
        <v>5</v>
      </c>
      <c r="T53" s="14" t="s">
        <v>5</v>
      </c>
      <c r="U53" s="14" t="s">
        <v>5</v>
      </c>
      <c r="V53" s="14" t="s">
        <v>5</v>
      </c>
      <c r="W53" s="14" t="s">
        <v>5</v>
      </c>
      <c r="X53" s="14" t="s">
        <v>5</v>
      </c>
      <c r="Y53" s="14" t="s">
        <v>5</v>
      </c>
      <c r="Z53" s="14" t="s">
        <v>5</v>
      </c>
      <c r="AA53" s="14">
        <v>16.1620676076233</v>
      </c>
    </row>
    <row r="54" spans="1:27" s="12" customFormat="1" ht="20.100000000000001" customHeight="1" thickBot="1">
      <c r="A54" s="10" t="s">
        <v>55</v>
      </c>
      <c r="B54" s="11" t="s">
        <v>5</v>
      </c>
      <c r="C54" s="11" t="s">
        <v>5</v>
      </c>
      <c r="D54" s="11" t="s">
        <v>5</v>
      </c>
      <c r="E54" s="11" t="s">
        <v>5</v>
      </c>
      <c r="F54" s="11" t="s">
        <v>5</v>
      </c>
      <c r="G54" s="11" t="s">
        <v>5</v>
      </c>
      <c r="H54" s="11" t="s">
        <v>5</v>
      </c>
      <c r="I54" s="11" t="s">
        <v>5</v>
      </c>
      <c r="J54" s="11" t="s">
        <v>5</v>
      </c>
      <c r="K54" s="11" t="s">
        <v>5</v>
      </c>
      <c r="L54" s="11" t="s">
        <v>5</v>
      </c>
      <c r="M54" s="11" t="s">
        <v>5</v>
      </c>
      <c r="N54" s="11" t="s">
        <v>5</v>
      </c>
      <c r="O54" s="11" t="s">
        <v>5</v>
      </c>
      <c r="P54" s="11" t="s">
        <v>5</v>
      </c>
      <c r="Q54" s="11" t="s">
        <v>5</v>
      </c>
      <c r="R54" s="11" t="s">
        <v>5</v>
      </c>
      <c r="S54" s="11" t="s">
        <v>5</v>
      </c>
      <c r="T54" s="11" t="s">
        <v>5</v>
      </c>
      <c r="U54" s="11" t="s">
        <v>5</v>
      </c>
      <c r="V54" s="11" t="s">
        <v>5</v>
      </c>
      <c r="W54" s="11" t="s">
        <v>5</v>
      </c>
      <c r="X54" s="11" t="s">
        <v>5</v>
      </c>
      <c r="Y54" s="11" t="s">
        <v>5</v>
      </c>
      <c r="Z54" s="11" t="s">
        <v>5</v>
      </c>
      <c r="AA54" s="11">
        <v>39.874272957800599</v>
      </c>
    </row>
    <row r="55" spans="1:27" s="12" customFormat="1" ht="20.100000000000001" customHeight="1" thickBot="1">
      <c r="A55" s="13" t="s">
        <v>56</v>
      </c>
      <c r="B55" s="14" t="s">
        <v>5</v>
      </c>
      <c r="C55" s="14" t="s">
        <v>5</v>
      </c>
      <c r="D55" s="14" t="s">
        <v>5</v>
      </c>
      <c r="E55" s="14" t="s">
        <v>5</v>
      </c>
      <c r="F55" s="14" t="s">
        <v>5</v>
      </c>
      <c r="G55" s="14" t="s">
        <v>5</v>
      </c>
      <c r="H55" s="14" t="s">
        <v>5</v>
      </c>
      <c r="I55" s="14" t="s">
        <v>5</v>
      </c>
      <c r="J55" s="14" t="s">
        <v>5</v>
      </c>
      <c r="K55" s="14" t="s">
        <v>5</v>
      </c>
      <c r="L55" s="14" t="s">
        <v>5</v>
      </c>
      <c r="M55" s="14" t="s">
        <v>5</v>
      </c>
      <c r="N55" s="14" t="s">
        <v>5</v>
      </c>
      <c r="O55" s="14" t="s">
        <v>5</v>
      </c>
      <c r="P55" s="14" t="s">
        <v>5</v>
      </c>
      <c r="Q55" s="14" t="s">
        <v>5</v>
      </c>
      <c r="R55" s="14" t="s">
        <v>5</v>
      </c>
      <c r="S55" s="14" t="s">
        <v>5</v>
      </c>
      <c r="T55" s="14" t="s">
        <v>5</v>
      </c>
      <c r="U55" s="14" t="s">
        <v>5</v>
      </c>
      <c r="V55" s="14" t="s">
        <v>5</v>
      </c>
      <c r="W55" s="14" t="s">
        <v>5</v>
      </c>
      <c r="X55" s="14" t="s">
        <v>5</v>
      </c>
      <c r="Y55" s="14" t="s">
        <v>5</v>
      </c>
      <c r="Z55" s="14" t="s">
        <v>5</v>
      </c>
      <c r="AA55" s="14">
        <v>17.218954702790501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 t="s">
        <v>5</v>
      </c>
      <c r="J56" s="11" t="s">
        <v>5</v>
      </c>
      <c r="K56" s="11" t="s">
        <v>5</v>
      </c>
      <c r="L56" s="11" t="s">
        <v>5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>
        <v>0.64667946333283299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 t="s">
        <v>5</v>
      </c>
      <c r="N57" s="14" t="s">
        <v>5</v>
      </c>
      <c r="O57" s="14" t="s">
        <v>5</v>
      </c>
      <c r="P57" s="14" t="s">
        <v>5</v>
      </c>
      <c r="Q57" s="14" t="s">
        <v>5</v>
      </c>
      <c r="R57" s="14" t="s">
        <v>5</v>
      </c>
      <c r="S57" s="14" t="s">
        <v>5</v>
      </c>
      <c r="T57" s="14" t="s">
        <v>5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 t="s">
        <v>5</v>
      </c>
      <c r="G58" s="11" t="s">
        <v>5</v>
      </c>
      <c r="H58" s="11" t="s">
        <v>5</v>
      </c>
      <c r="I58" s="11" t="s">
        <v>5</v>
      </c>
      <c r="J58" s="11" t="s">
        <v>5</v>
      </c>
      <c r="K58" s="11" t="s">
        <v>5</v>
      </c>
      <c r="L58" s="11" t="s">
        <v>5</v>
      </c>
      <c r="M58" s="11" t="s">
        <v>5</v>
      </c>
      <c r="N58" s="11" t="s">
        <v>5</v>
      </c>
      <c r="O58" s="11" t="s">
        <v>5</v>
      </c>
      <c r="P58" s="11" t="s">
        <v>5</v>
      </c>
      <c r="Q58" s="11" t="s">
        <v>5</v>
      </c>
      <c r="R58" s="11" t="s">
        <v>5</v>
      </c>
      <c r="S58" s="11" t="s">
        <v>5</v>
      </c>
      <c r="T58" s="11" t="s">
        <v>5</v>
      </c>
      <c r="U58" s="11" t="s">
        <v>5</v>
      </c>
      <c r="V58" s="11" t="s">
        <v>5</v>
      </c>
      <c r="W58" s="11" t="s">
        <v>5</v>
      </c>
      <c r="X58" s="11" t="s">
        <v>5</v>
      </c>
      <c r="Y58" s="11" t="s">
        <v>5</v>
      </c>
      <c r="Z58" s="11" t="s">
        <v>5</v>
      </c>
      <c r="AA58" s="11">
        <v>11.629712216366499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>
        <v>7.1049262945907499</v>
      </c>
    </row>
    <row r="60" spans="1:27" s="12" customFormat="1" ht="20.100000000000001" customHeight="1" thickBot="1">
      <c r="A60" s="10" t="s">
        <v>61</v>
      </c>
      <c r="B60" s="11" t="s">
        <v>5</v>
      </c>
      <c r="C60" s="11" t="s">
        <v>5</v>
      </c>
      <c r="D60" s="11" t="s">
        <v>5</v>
      </c>
      <c r="E60" s="11" t="s">
        <v>5</v>
      </c>
      <c r="F60" s="11" t="s">
        <v>5</v>
      </c>
      <c r="G60" s="11" t="s">
        <v>5</v>
      </c>
      <c r="H60" s="11" t="s">
        <v>5</v>
      </c>
      <c r="I60" s="11" t="s">
        <v>5</v>
      </c>
      <c r="J60" s="11" t="s">
        <v>5</v>
      </c>
      <c r="K60" s="11" t="s">
        <v>5</v>
      </c>
      <c r="L60" s="11" t="s">
        <v>5</v>
      </c>
      <c r="M60" s="11" t="s">
        <v>5</v>
      </c>
      <c r="N60" s="11" t="s">
        <v>5</v>
      </c>
      <c r="O60" s="11" t="s">
        <v>5</v>
      </c>
      <c r="P60" s="11" t="s">
        <v>5</v>
      </c>
      <c r="Q60" s="11" t="s">
        <v>5</v>
      </c>
      <c r="R60" s="11" t="s">
        <v>5</v>
      </c>
      <c r="S60" s="11" t="s">
        <v>5</v>
      </c>
      <c r="T60" s="11" t="s">
        <v>5</v>
      </c>
      <c r="U60" s="11" t="s">
        <v>5</v>
      </c>
      <c r="V60" s="11" t="s">
        <v>5</v>
      </c>
      <c r="W60" s="11" t="s">
        <v>5</v>
      </c>
      <c r="X60" s="11" t="s">
        <v>5</v>
      </c>
      <c r="Y60" s="11" t="s">
        <v>5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 t="s">
        <v>5</v>
      </c>
      <c r="I61" s="16" t="s">
        <v>5</v>
      </c>
      <c r="J61" s="16" t="s">
        <v>5</v>
      </c>
      <c r="K61" s="16" t="s">
        <v>5</v>
      </c>
      <c r="L61" s="16" t="s">
        <v>5</v>
      </c>
      <c r="M61" s="16" t="s">
        <v>5</v>
      </c>
      <c r="N61" s="16" t="s">
        <v>5</v>
      </c>
      <c r="O61" s="16" t="s">
        <v>5</v>
      </c>
      <c r="P61" s="16" t="s">
        <v>5</v>
      </c>
      <c r="Q61" s="16" t="s">
        <v>5</v>
      </c>
      <c r="R61" s="16" t="s">
        <v>5</v>
      </c>
      <c r="S61" s="16" t="s">
        <v>5</v>
      </c>
      <c r="T61" s="16" t="s">
        <v>5</v>
      </c>
      <c r="U61" s="16" t="s">
        <v>5</v>
      </c>
      <c r="V61" s="16" t="s">
        <v>5</v>
      </c>
      <c r="W61" s="16" t="s">
        <v>5</v>
      </c>
      <c r="X61" s="16" t="s">
        <v>5</v>
      </c>
      <c r="Y61" s="16" t="s">
        <v>5</v>
      </c>
      <c r="Z61" s="16" t="s">
        <v>5</v>
      </c>
      <c r="AA61" s="16">
        <v>13.7045187493211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 t="s">
        <v>5</v>
      </c>
      <c r="I63" s="11" t="s">
        <v>5</v>
      </c>
      <c r="J63" s="11" t="s">
        <v>5</v>
      </c>
      <c r="K63" s="11" t="s">
        <v>5</v>
      </c>
      <c r="L63" s="11" t="s">
        <v>5</v>
      </c>
      <c r="M63" s="11" t="s">
        <v>5</v>
      </c>
      <c r="N63" s="11" t="s">
        <v>5</v>
      </c>
      <c r="O63" s="11" t="s">
        <v>5</v>
      </c>
      <c r="P63" s="11" t="s">
        <v>5</v>
      </c>
      <c r="Q63" s="11" t="s">
        <v>5</v>
      </c>
      <c r="R63" s="11" t="s">
        <v>5</v>
      </c>
      <c r="S63" s="11" t="s">
        <v>5</v>
      </c>
      <c r="T63" s="11" t="s">
        <v>5</v>
      </c>
      <c r="U63" s="11" t="s">
        <v>5</v>
      </c>
      <c r="V63" s="11" t="s">
        <v>5</v>
      </c>
      <c r="W63" s="11" t="s">
        <v>5</v>
      </c>
      <c r="X63" s="11" t="s">
        <v>5</v>
      </c>
      <c r="Y63" s="11" t="s">
        <v>5</v>
      </c>
      <c r="Z63" s="11" t="s">
        <v>5</v>
      </c>
      <c r="AA63" s="11">
        <v>9.5057319686694193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 t="s">
        <v>5</v>
      </c>
      <c r="G64" s="14" t="s">
        <v>5</v>
      </c>
      <c r="H64" s="14" t="s">
        <v>5</v>
      </c>
      <c r="I64" s="14" t="s">
        <v>5</v>
      </c>
      <c r="J64" s="14" t="s">
        <v>5</v>
      </c>
      <c r="K64" s="14" t="s">
        <v>5</v>
      </c>
      <c r="L64" s="14" t="s">
        <v>5</v>
      </c>
      <c r="M64" s="14" t="s">
        <v>5</v>
      </c>
      <c r="N64" s="14" t="s">
        <v>5</v>
      </c>
      <c r="O64" s="14" t="s">
        <v>5</v>
      </c>
      <c r="P64" s="14" t="s">
        <v>5</v>
      </c>
      <c r="Q64" s="14" t="s">
        <v>5</v>
      </c>
      <c r="R64" s="14" t="s">
        <v>5</v>
      </c>
      <c r="S64" s="14" t="s">
        <v>5</v>
      </c>
      <c r="T64" s="14" t="s">
        <v>5</v>
      </c>
      <c r="U64" s="14" t="s">
        <v>5</v>
      </c>
      <c r="V64" s="14" t="s">
        <v>5</v>
      </c>
      <c r="W64" s="14" t="s">
        <v>5</v>
      </c>
      <c r="X64" s="14" t="s">
        <v>5</v>
      </c>
      <c r="Y64" s="14" t="s">
        <v>5</v>
      </c>
      <c r="Z64" s="14" t="s">
        <v>5</v>
      </c>
      <c r="AA64" s="14" t="s">
        <v>5</v>
      </c>
    </row>
    <row r="65" spans="1:27" s="12" customFormat="1" ht="20.100000000000001" customHeight="1" thickBot="1">
      <c r="A65" s="19" t="s">
        <v>66</v>
      </c>
      <c r="B65" s="11" t="s">
        <v>5</v>
      </c>
      <c r="C65" s="11" t="s">
        <v>5</v>
      </c>
      <c r="D65" s="11" t="s">
        <v>5</v>
      </c>
      <c r="E65" s="11" t="s">
        <v>5</v>
      </c>
      <c r="F65" s="11" t="s">
        <v>5</v>
      </c>
      <c r="G65" s="11" t="s">
        <v>5</v>
      </c>
      <c r="H65" s="11" t="s">
        <v>5</v>
      </c>
      <c r="I65" s="11" t="s">
        <v>5</v>
      </c>
      <c r="J65" s="11" t="s">
        <v>5</v>
      </c>
      <c r="K65" s="11" t="s">
        <v>5</v>
      </c>
      <c r="L65" s="11" t="s">
        <v>5</v>
      </c>
      <c r="M65" s="11" t="s">
        <v>5</v>
      </c>
      <c r="N65" s="11" t="s">
        <v>5</v>
      </c>
      <c r="O65" s="11" t="s">
        <v>5</v>
      </c>
      <c r="P65" s="11" t="s">
        <v>5</v>
      </c>
      <c r="Q65" s="11" t="s">
        <v>5</v>
      </c>
      <c r="R65" s="11" t="s">
        <v>5</v>
      </c>
      <c r="S65" s="11" t="s">
        <v>5</v>
      </c>
      <c r="T65" s="11" t="s">
        <v>5</v>
      </c>
      <c r="U65" s="11" t="s">
        <v>5</v>
      </c>
      <c r="V65" s="11" t="s">
        <v>5</v>
      </c>
      <c r="W65" s="11" t="s">
        <v>5</v>
      </c>
      <c r="X65" s="11" t="s">
        <v>5</v>
      </c>
      <c r="Y65" s="11" t="s">
        <v>5</v>
      </c>
      <c r="Z65" s="11" t="s">
        <v>5</v>
      </c>
      <c r="AA65" s="11">
        <v>16.5419500078055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 t="s">
        <v>5</v>
      </c>
      <c r="I66" s="14" t="s">
        <v>5</v>
      </c>
      <c r="J66" s="14" t="s">
        <v>5</v>
      </c>
      <c r="K66" s="14" t="s">
        <v>5</v>
      </c>
      <c r="L66" s="14" t="s">
        <v>5</v>
      </c>
      <c r="M66" s="14" t="s">
        <v>5</v>
      </c>
      <c r="N66" s="14" t="s">
        <v>5</v>
      </c>
      <c r="O66" s="14" t="s">
        <v>5</v>
      </c>
      <c r="P66" s="14" t="s">
        <v>5</v>
      </c>
      <c r="Q66" s="14" t="s">
        <v>5</v>
      </c>
      <c r="R66" s="14" t="s">
        <v>5</v>
      </c>
      <c r="S66" s="14" t="s">
        <v>5</v>
      </c>
      <c r="T66" s="14" t="s">
        <v>5</v>
      </c>
      <c r="U66" s="14" t="s">
        <v>5</v>
      </c>
      <c r="V66" s="14" t="s">
        <v>5</v>
      </c>
      <c r="W66" s="14" t="s">
        <v>5</v>
      </c>
      <c r="X66" s="14" t="s">
        <v>5</v>
      </c>
      <c r="Y66" s="14" t="s">
        <v>5</v>
      </c>
      <c r="Z66" s="14" t="s">
        <v>5</v>
      </c>
      <c r="AA66" s="14">
        <v>15.0320062459545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 t="s">
        <v>5</v>
      </c>
      <c r="I67" s="11" t="s">
        <v>5</v>
      </c>
      <c r="J67" s="11" t="s">
        <v>5</v>
      </c>
      <c r="K67" s="11" t="s">
        <v>5</v>
      </c>
      <c r="L67" s="11" t="s">
        <v>5</v>
      </c>
      <c r="M67" s="11" t="s">
        <v>5</v>
      </c>
      <c r="N67" s="11" t="s">
        <v>5</v>
      </c>
      <c r="O67" s="11" t="s">
        <v>5</v>
      </c>
      <c r="P67" s="11" t="s">
        <v>5</v>
      </c>
      <c r="Q67" s="11" t="s">
        <v>5</v>
      </c>
      <c r="R67" s="11" t="s">
        <v>5</v>
      </c>
      <c r="S67" s="11" t="s">
        <v>5</v>
      </c>
      <c r="T67" s="11" t="s">
        <v>5</v>
      </c>
      <c r="U67" s="11" t="s">
        <v>5</v>
      </c>
      <c r="V67" s="11" t="s">
        <v>5</v>
      </c>
      <c r="W67" s="11" t="s">
        <v>5</v>
      </c>
      <c r="X67" s="11" t="s">
        <v>5</v>
      </c>
      <c r="Y67" s="11" t="s">
        <v>5</v>
      </c>
      <c r="Z67" s="11" t="s">
        <v>5</v>
      </c>
      <c r="AA67" s="11">
        <v>16.990350272719901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 t="s">
        <v>5</v>
      </c>
      <c r="I68" s="14" t="s">
        <v>5</v>
      </c>
      <c r="J68" s="14" t="s">
        <v>5</v>
      </c>
      <c r="K68" s="14" t="s">
        <v>5</v>
      </c>
      <c r="L68" s="14" t="s">
        <v>5</v>
      </c>
      <c r="M68" s="14" t="s">
        <v>5</v>
      </c>
      <c r="N68" s="14" t="s">
        <v>5</v>
      </c>
      <c r="O68" s="14" t="s">
        <v>5</v>
      </c>
      <c r="P68" s="14" t="s">
        <v>5</v>
      </c>
      <c r="Q68" s="14" t="s">
        <v>5</v>
      </c>
      <c r="R68" s="14" t="s">
        <v>5</v>
      </c>
      <c r="S68" s="14" t="s">
        <v>5</v>
      </c>
      <c r="T68" s="14" t="s">
        <v>5</v>
      </c>
      <c r="U68" s="14" t="s">
        <v>5</v>
      </c>
      <c r="V68" s="14" t="s">
        <v>5</v>
      </c>
      <c r="W68" s="14" t="s">
        <v>5</v>
      </c>
      <c r="X68" s="14" t="s">
        <v>5</v>
      </c>
      <c r="Y68" s="14" t="s">
        <v>5</v>
      </c>
      <c r="Z68" s="14" t="s">
        <v>5</v>
      </c>
      <c r="AA68" s="14">
        <v>13.3385610160709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 t="s">
        <v>5</v>
      </c>
      <c r="N69" s="11" t="s">
        <v>5</v>
      </c>
      <c r="O69" s="11" t="s">
        <v>5</v>
      </c>
      <c r="P69" s="11" t="s">
        <v>5</v>
      </c>
      <c r="Q69" s="11" t="s">
        <v>5</v>
      </c>
      <c r="R69" s="11" t="s">
        <v>5</v>
      </c>
      <c r="S69" s="11" t="s">
        <v>5</v>
      </c>
      <c r="T69" s="11" t="s">
        <v>5</v>
      </c>
      <c r="U69" s="11" t="s">
        <v>5</v>
      </c>
      <c r="V69" s="11" t="s">
        <v>5</v>
      </c>
      <c r="W69" s="11" t="s">
        <v>5</v>
      </c>
      <c r="X69" s="11" t="s">
        <v>5</v>
      </c>
      <c r="Y69" s="11" t="s">
        <v>5</v>
      </c>
      <c r="Z69" s="11" t="s">
        <v>5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 t="s">
        <v>5</v>
      </c>
      <c r="H70" s="14" t="s">
        <v>5</v>
      </c>
      <c r="I70" s="14" t="s">
        <v>5</v>
      </c>
      <c r="J70" s="14" t="s">
        <v>5</v>
      </c>
      <c r="K70" s="14" t="s">
        <v>5</v>
      </c>
      <c r="L70" s="14" t="s">
        <v>5</v>
      </c>
      <c r="M70" s="14" t="s">
        <v>5</v>
      </c>
      <c r="N70" s="14" t="s">
        <v>5</v>
      </c>
      <c r="O70" s="14" t="s">
        <v>5</v>
      </c>
      <c r="P70" s="14" t="s">
        <v>5</v>
      </c>
      <c r="Q70" s="14" t="s">
        <v>5</v>
      </c>
      <c r="R70" s="14" t="s">
        <v>5</v>
      </c>
      <c r="S70" s="14" t="s">
        <v>5</v>
      </c>
      <c r="T70" s="14" t="s">
        <v>5</v>
      </c>
      <c r="U70" s="14" t="s">
        <v>5</v>
      </c>
      <c r="V70" s="14" t="s">
        <v>5</v>
      </c>
      <c r="W70" s="14" t="s">
        <v>5</v>
      </c>
      <c r="X70" s="14" t="s">
        <v>5</v>
      </c>
      <c r="Y70" s="14" t="s">
        <v>5</v>
      </c>
      <c r="Z70" s="14" t="s">
        <v>5</v>
      </c>
      <c r="AA70" s="14">
        <v>17.9726695012045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 t="s">
        <v>74</v>
      </c>
      <c r="C72" s="11" t="s">
        <v>74</v>
      </c>
      <c r="D72" s="11" t="s">
        <v>74</v>
      </c>
      <c r="E72" s="11" t="s">
        <v>74</v>
      </c>
      <c r="F72" s="11" t="s">
        <v>74</v>
      </c>
      <c r="G72" s="11" t="s">
        <v>74</v>
      </c>
      <c r="H72" s="11" t="s">
        <v>74</v>
      </c>
      <c r="I72" s="11" t="s">
        <v>74</v>
      </c>
      <c r="J72" s="11" t="s">
        <v>74</v>
      </c>
      <c r="K72" s="11" t="s">
        <v>74</v>
      </c>
      <c r="L72" s="11" t="s">
        <v>74</v>
      </c>
      <c r="M72" s="11" t="s">
        <v>74</v>
      </c>
      <c r="N72" s="11" t="s">
        <v>74</v>
      </c>
      <c r="O72" s="11" t="s">
        <v>74</v>
      </c>
      <c r="P72" s="11" t="s">
        <v>74</v>
      </c>
      <c r="Q72" s="11" t="s">
        <v>74</v>
      </c>
      <c r="R72" s="11" t="s">
        <v>74</v>
      </c>
      <c r="S72" s="11" t="s">
        <v>74</v>
      </c>
      <c r="T72" s="11" t="s">
        <v>74</v>
      </c>
      <c r="U72" s="11" t="s">
        <v>74</v>
      </c>
      <c r="V72" s="11" t="s">
        <v>74</v>
      </c>
      <c r="W72" s="11" t="s">
        <v>74</v>
      </c>
      <c r="X72" s="11" t="s">
        <v>74</v>
      </c>
      <c r="Y72" s="11" t="s">
        <v>74</v>
      </c>
      <c r="Z72" s="11" t="s">
        <v>74</v>
      </c>
      <c r="AA72" s="11" t="s">
        <v>74</v>
      </c>
    </row>
    <row r="73" spans="1:27" s="12" customFormat="1" ht="20.100000000000001" customHeight="1" thickBot="1">
      <c r="A73" s="22" t="s">
        <v>75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 t="s">
        <v>5</v>
      </c>
      <c r="H73" s="14" t="s">
        <v>5</v>
      </c>
      <c r="I73" s="14" t="s">
        <v>5</v>
      </c>
      <c r="J73" s="14" t="s">
        <v>5</v>
      </c>
      <c r="K73" s="14" t="s">
        <v>5</v>
      </c>
      <c r="L73" s="14" t="s">
        <v>5</v>
      </c>
      <c r="M73" s="14" t="s">
        <v>5</v>
      </c>
      <c r="N73" s="14" t="s">
        <v>5</v>
      </c>
      <c r="O73" s="14" t="s">
        <v>5</v>
      </c>
      <c r="P73" s="14" t="s">
        <v>5</v>
      </c>
      <c r="Q73" s="14" t="s">
        <v>5</v>
      </c>
      <c r="R73" s="14" t="s">
        <v>5</v>
      </c>
      <c r="S73" s="14" t="s">
        <v>5</v>
      </c>
      <c r="T73" s="14" t="s">
        <v>5</v>
      </c>
      <c r="U73" s="14" t="s">
        <v>5</v>
      </c>
      <c r="V73" s="14" t="s">
        <v>5</v>
      </c>
      <c r="W73" s="14" t="s">
        <v>5</v>
      </c>
      <c r="X73" s="14" t="s">
        <v>5</v>
      </c>
      <c r="Y73" s="14" t="s">
        <v>5</v>
      </c>
      <c r="Z73" s="14" t="s">
        <v>5</v>
      </c>
      <c r="AA73" s="14" t="s">
        <v>5</v>
      </c>
    </row>
    <row r="74" spans="1:27" s="12" customFormat="1" ht="20.100000000000001" customHeight="1" thickBot="1">
      <c r="A74" s="21" t="s">
        <v>76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 t="s">
        <v>5</v>
      </c>
      <c r="Q74" s="11" t="s">
        <v>5</v>
      </c>
      <c r="R74" s="11" t="s">
        <v>5</v>
      </c>
      <c r="S74" s="11" t="s">
        <v>5</v>
      </c>
      <c r="T74" s="11" t="s">
        <v>5</v>
      </c>
      <c r="U74" s="11" t="s">
        <v>5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77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 t="s">
        <v>5</v>
      </c>
      <c r="W75" s="14" t="s">
        <v>5</v>
      </c>
      <c r="X75" s="14" t="s">
        <v>5</v>
      </c>
      <c r="Y75" s="14" t="s">
        <v>5</v>
      </c>
      <c r="Z75" s="14" t="s">
        <v>5</v>
      </c>
      <c r="AA75" s="14">
        <v>19.5624089793242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2017-05-11T18:13:15Z</dcterms:created>
  <dcterms:modified xsi:type="dcterms:W3CDTF">2017-05-11T18:13:49Z</dcterms:modified>
</cp:coreProperties>
</file>