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Burkina Faso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<sst xmlns="http://schemas.openxmlformats.org/spreadsheetml/2006/main" count="115" uniqueCount="36">
  <si>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BURKINA FASO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</si>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</sst>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16.591000000000001</v>
      </c>
      <c r="C4" s="5">
        <v>17.085000000000001</v>
      </c>
      <c r="D4" s="5">
        <v>17.588999999999999</v>
      </c>
      <c r="E4" s="5">
        <v>18.106000000000002</v>
      </c>
      <c r="F4" s="5">
        <v>18.420000000000002</v>
      </c>
      <c r="G4" s="5">
        <v>18.934999999999999</v>
      </c>
      <c r="H4" s="5">
        <v>19.46</v>
      </c>
      <c r="I4" s="5">
        <v>19.995999999999999</v>
      </c>
      <c r="J4" s="5">
        <v>20.542000000000002</v>
      </c>
      <c r="K4" s="5">
        <v>21.099</v>
      </c>
      <c r="L4" s="6">
        <v>21.666</v>
      </c>
    </row>
    <row r="5" spans="1:12" ht="20.100000000000001" customHeight="1" x14ac:dyDescent="0.3">
      <c r="A5" s="4" t="s">
        <v>4</v>
      </c>
      <c r="B5" s="5">
        <v>6.4530000000000003</v>
      </c>
      <c r="C5" s="5">
        <v>5.6589999999999998</v>
      </c>
      <c r="D5" s="5">
        <v>4.1820000000000004</v>
      </c>
      <c r="E5" s="5">
        <v>4.0330000000000004</v>
      </c>
      <c r="F5" s="5">
        <v>5.8739999999999997</v>
      </c>
      <c r="G5" s="5">
        <v>6.3840000000000003</v>
      </c>
      <c r="H5" s="5">
        <v>6.5369999999999999</v>
      </c>
      <c r="I5" s="5">
        <v>6.4539999999999997</v>
      </c>
      <c r="J5" s="5">
        <v>6.5039999999999996</v>
      </c>
      <c r="K5" s="5">
        <v>6.4740000000000002</v>
      </c>
      <c r="L5" s="6">
        <v>5.9960000000000004</v>
      </c>
    </row>
    <row r="6" spans="1:12" ht="20.100000000000001" customHeight="1" x14ac:dyDescent="0.3">
      <c r="A6" s="7" t="s">
        <v>5</v>
      </c>
      <c r="B6" s="8">
        <v>11.172000000000001</v>
      </c>
      <c r="C6" s="8">
        <v>11.938000000000001</v>
      </c>
      <c r="D6" s="8">
        <v>12.329000000000001</v>
      </c>
      <c r="E6" s="8">
        <v>11.154</v>
      </c>
      <c r="F6" s="8">
        <v>12.122999999999999</v>
      </c>
      <c r="G6" s="8">
        <v>13.186999999999999</v>
      </c>
      <c r="H6" s="8">
        <v>14.659000000000001</v>
      </c>
      <c r="I6" s="8">
        <v>15.978</v>
      </c>
      <c r="J6" s="8">
        <v>17.375</v>
      </c>
      <c r="K6" s="8">
        <v>18.795999999999999</v>
      </c>
      <c r="L6" s="9">
        <v>20.228000000000002</v>
      </c>
    </row>
    <row r="7" spans="1:12" ht="20.100000000000001" customHeight="1" x14ac:dyDescent="0.3">
      <c r="A7" s="4" t="s">
        <v>6</v>
      </c>
      <c r="B7" s="5">
        <v>25.677</v>
      </c>
      <c r="C7" s="5">
        <v>27.568000000000001</v>
      </c>
      <c r="D7" s="5">
        <v>29.236999999999998</v>
      </c>
      <c r="E7" s="5">
        <v>30.745999999999999</v>
      </c>
      <c r="F7" s="5">
        <v>32.966999999999999</v>
      </c>
      <c r="G7" s="5">
        <v>35.683</v>
      </c>
      <c r="H7" s="5">
        <v>38.753</v>
      </c>
      <c r="I7" s="5">
        <v>42.134999999999998</v>
      </c>
      <c r="J7" s="5">
        <v>45.819000000000003</v>
      </c>
      <c r="K7" s="5">
        <v>49.798000000000002</v>
      </c>
      <c r="L7" s="6">
        <v>53.8</v>
      </c>
    </row>
    <row r="8" spans="1:12" ht="20.100000000000001" customHeight="1" x14ac:dyDescent="0.3">
      <c r="A8" s="4" t="s">
        <v>7</v>
      </c>
      <c r="B8" s="5">
        <v>673.399</v>
      </c>
      <c r="C8" s="5">
        <v>698.78300000000002</v>
      </c>
      <c r="D8" s="5">
        <v>700.95799999999997</v>
      </c>
      <c r="E8" s="5">
        <v>616.06700000000001</v>
      </c>
      <c r="F8" s="5">
        <v>658.16399999999999</v>
      </c>
      <c r="G8" s="5">
        <v>696.44799999999998</v>
      </c>
      <c r="H8" s="5">
        <v>753.26800000000003</v>
      </c>
      <c r="I8" s="5">
        <v>799.05899999999997</v>
      </c>
      <c r="J8" s="5">
        <v>845.80600000000004</v>
      </c>
      <c r="K8" s="5">
        <v>890.86800000000005</v>
      </c>
      <c r="L8" s="6">
        <v>933.61300000000006</v>
      </c>
    </row>
    <row r="9" spans="1:12" ht="20.100000000000001" customHeight="1" x14ac:dyDescent="0.3">
      <c r="A9" s="4" t="s">
        <v>8</v>
      </c>
      <c r="B9" s="5">
        <v>3.8170000000000002</v>
      </c>
      <c r="C9" s="5">
        <v>0.52500000000000002</v>
      </c>
      <c r="D9" s="5">
        <v>-0.25800000000000001</v>
      </c>
      <c r="E9" s="5">
        <v>0.91400000000000003</v>
      </c>
      <c r="F9" s="5">
        <v>-0.19400000000000001</v>
      </c>
      <c r="G9" s="5">
        <v>1.5</v>
      </c>
      <c r="H9" s="5">
        <v>2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-0.77900000000000003</v>
      </c>
      <c r="C10" s="5">
        <v>-1.3460000000000001</v>
      </c>
      <c r="D10" s="5">
        <v>-0.99</v>
      </c>
      <c r="E10" s="5">
        <v>-0.89200000000000002</v>
      </c>
      <c r="F10" s="5">
        <v>-0.82799999999999996</v>
      </c>
      <c r="G10" s="5">
        <v>-0.94699999999999995</v>
      </c>
      <c r="H10" s="5">
        <v>-1.046</v>
      </c>
      <c r="I10" s="5">
        <v>-1.1839999999999999</v>
      </c>
      <c r="J10" s="5">
        <v>-1.298</v>
      </c>
      <c r="K10" s="5">
        <v>-1.4339999999999999</v>
      </c>
      <c r="L10" s="6">
        <v>-1.3640000000000001</v>
      </c>
    </row>
    <row r="11" spans="1:12" ht="20.100000000000001" customHeight="1" x14ac:dyDescent="0.3">
      <c r="A11" s="4" t="s">
        <v>10</v>
      </c>
      <c r="B11" s="5">
        <v>-6.9690000000000003</v>
      </c>
      <c r="C11" s="5">
        <v>-11.276</v>
      </c>
      <c r="D11" s="5">
        <v>-8.0269999999999992</v>
      </c>
      <c r="E11" s="5">
        <v>-7.9939999999999998</v>
      </c>
      <c r="F11" s="5">
        <v>-6.8310000000000004</v>
      </c>
      <c r="G11" s="5">
        <v>-7.1840000000000002</v>
      </c>
      <c r="H11" s="5">
        <v>-7.1369999999999996</v>
      </c>
      <c r="I11" s="5">
        <v>-7.4089999999999998</v>
      </c>
      <c r="J11" s="5">
        <v>-7.4729999999999999</v>
      </c>
      <c r="K11" s="5">
        <v>-7.6269999999999998</v>
      </c>
      <c r="L11" s="6">
        <v>-6.7450000000000001</v>
      </c>
    </row>
    <row r="12" spans="1:12" ht="20.100000000000001" customHeight="1" x14ac:dyDescent="0.3">
      <c r="A12" s="10" t="s">
        <v>11</v>
      </c>
      <c r="B12" s="11">
        <v>2.5192000000000001</v>
      </c>
      <c r="C12" s="11">
        <v>2.5646</v>
      </c>
      <c r="D12" s="11">
        <v>2.5436000000000001</v>
      </c>
      <c r="E12" s="11">
        <v>2.6269999999999998</v>
      </c>
      <c r="F12" s="11">
        <v>2.880128</v>
      </c>
      <c r="G12" s="11">
        <v>3.0753430000000002</v>
      </c>
      <c r="H12" s="11">
        <v>3.3859050000000002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69.914000000000001</v>
      </c>
      <c r="C13" s="5">
        <v>71.459000000000003</v>
      </c>
      <c r="D13" s="5">
        <v>67.608000000000004</v>
      </c>
      <c r="E13" s="5">
        <v>81.599999999999994</v>
      </c>
      <c r="F13" s="5">
        <v>81.5</v>
      </c>
      <c r="G13" s="5">
        <v>82.1</v>
      </c>
      <c r="H13" s="5">
        <v>80.599999999999994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22.561</v>
      </c>
      <c r="C14" s="5">
        <v>21.489000000000001</v>
      </c>
      <c r="D14" s="5">
        <v>20.512</v>
      </c>
      <c r="E14" s="5">
        <v>23.562999999999999</v>
      </c>
      <c r="F14" s="5">
        <v>23.8</v>
      </c>
      <c r="G14" s="5">
        <v>24.6</v>
      </c>
      <c r="H14" s="5">
        <v>23.5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40.3539999999999</v>
      </c>
      <c r="C15" s="5">
        <v>24.007999999999999</v>
      </c>
      <c r="D15" s="5">
        <v>3.2709999999999999</v>
      </c>
      <c r="E15" s="5">
        <v>2.5619999999999998</v>
      </c>
      <c r="F15" s="5">
        <v>1.8</v>
      </c>
      <c r="G15" s="5">
        <v>1.5</v>
      </c>
      <c r="H15" s="5">
        <v>1.9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1.9730000000000001</v>
      </c>
      <c r="C16" s="5">
        <v>2.1909999999999998</v>
      </c>
      <c r="D16" s="5">
        <v>2.4279999999999999</v>
      </c>
      <c r="E16" s="5">
        <v>3.4809999999999999</v>
      </c>
      <c r="F16" s="5">
        <v>4</v>
      </c>
      <c r="G16" s="5">
        <v>4.4000000000000004</v>
      </c>
      <c r="H16" s="5">
        <v>3.9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1.976</v>
      </c>
      <c r="C17" s="5">
        <v>2.2160000000000002</v>
      </c>
      <c r="D17" s="5">
        <v>2.4279999999999999</v>
      </c>
      <c r="E17" s="5">
        <v>3.5430000000000001</v>
      </c>
      <c r="F17" s="5">
        <v>4</v>
      </c>
      <c r="G17" s="5">
        <v>4.4000000000000004</v>
      </c>
      <c r="H17" s="5">
        <v>4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0.63700000000000001</v>
      </c>
      <c r="C18" s="5">
        <v>0.65900000000000003</v>
      </c>
      <c r="D18" s="5">
        <v>0.73699999999999999</v>
      </c>
      <c r="E18" s="5">
        <v>1.0049999999999999</v>
      </c>
      <c r="F18" s="5">
        <v>1.2</v>
      </c>
      <c r="G18" s="5">
        <v>1.3</v>
      </c>
      <c r="H18" s="5">
        <v>1.1000000000000001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29.5429999999999</v>
      </c>
      <c r="C19" s="5">
        <v>28.613</v>
      </c>
      <c r="D19" s="5">
        <v>25.616</v>
      </c>
      <c r="E19" s="5">
        <v>19.722000000000001</v>
      </c>
      <c r="F19" s="5">
        <v>29.799999999999901</v>
      </c>
      <c r="G19" s="5">
        <v>29.5</v>
      </c>
      <c r="H19" s="5">
        <v>31.6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0.58299999999999996</v>
      </c>
      <c r="C20" s="5">
        <v>0.627</v>
      </c>
      <c r="D20" s="5">
        <v>0.622</v>
      </c>
      <c r="E20" s="5">
        <v>0.68700000000000006</v>
      </c>
      <c r="F20" s="5">
        <v>1.2</v>
      </c>
      <c r="G20" s="5">
        <v>1.3</v>
      </c>
      <c r="H20" s="5">
        <v>1.2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0.188</v>
      </c>
      <c r="C21" s="5">
        <v>0.189</v>
      </c>
      <c r="D21" s="5">
        <v>0.189</v>
      </c>
      <c r="E21" s="5">
        <v>0.19800000000000001</v>
      </c>
      <c r="F21" s="5">
        <v>0.3</v>
      </c>
      <c r="G21" s="5">
        <v>0.4</v>
      </c>
      <c r="H21" s="5">
        <v>0.4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1.0209999999999999</v>
      </c>
      <c r="C22" s="5">
        <v>1.01</v>
      </c>
      <c r="D22" s="5">
        <v>1.0349999999999999</v>
      </c>
      <c r="E22" s="5">
        <v>0.97799999999999998</v>
      </c>
      <c r="F22" s="5">
        <v>1.6</v>
      </c>
      <c r="G22" s="5">
        <v>1.7</v>
      </c>
      <c r="H22" s="5">
        <v>1.7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-3.0960000000000001</v>
      </c>
      <c r="C23" s="5">
        <v>-3.577</v>
      </c>
      <c r="D23" s="5">
        <v>-1.85</v>
      </c>
      <c r="E23" s="5">
        <v>-2.0310000000000001</v>
      </c>
      <c r="F23" s="5">
        <v>-3.1</v>
      </c>
      <c r="G23" s="5">
        <v>-5.6</v>
      </c>
      <c r="H23" s="5">
        <v>-4.5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1.84487891222141</v>
      </c>
      <c r="C24" s="5">
        <v>2.0879236397275198</v>
      </c>
      <c r="D24" s="5">
        <v>1.96916413711408</v>
      </c>
      <c r="E24" s="5">
        <v>2.1241141225871698</v>
      </c>
      <c r="F24" s="5">
        <v>2.2738594545951201</v>
      </c>
      <c r="G24" s="5">
        <v>2.7330202312138701</v>
      </c>
      <c r="H24" s="5">
        <v>3.0296572544840998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3.3427870303322802</v>
      </c>
      <c r="C25" s="5">
        <v>3.8735177865612598</v>
      </c>
      <c r="D25" s="5">
        <v>3.76712075220256</v>
      </c>
      <c r="E25" s="5">
        <v>3.9997676387113898</v>
      </c>
      <c r="F25" s="5">
        <v>4.2279323145157397</v>
      </c>
      <c r="G25" s="5">
        <v>5.1427023121387201</v>
      </c>
      <c r="H25" s="5">
        <v>5.5283253418575704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15.9979999999999</v>
      </c>
      <c r="C26" s="5">
        <v>8.2750000000000004</v>
      </c>
      <c r="D26" s="5">
        <v>7.1289999999999996</v>
      </c>
      <c r="E26" s="5">
        <v>20.292999999999999</v>
      </c>
      <c r="F26" s="5">
        <v>10.5</v>
      </c>
      <c r="G26" s="5">
        <v>6.9</v>
      </c>
      <c r="H26" s="5">
        <v>12.8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16.902999999999899</v>
      </c>
      <c r="C27" s="5">
        <v>10.861000000000001</v>
      </c>
      <c r="D27" s="5">
        <v>10.47</v>
      </c>
      <c r="E27" s="5">
        <v>18.405000000000001</v>
      </c>
      <c r="F27" s="5">
        <v>9.1999999999999993</v>
      </c>
      <c r="G27" s="5">
        <v>8.1999999999999904</v>
      </c>
      <c r="H27" s="5">
        <v>9.4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41.701000000000001</v>
      </c>
      <c r="C28" s="5">
        <v>54.303999999999903</v>
      </c>
      <c r="D28" s="5">
        <v>65.396000000000001</v>
      </c>
      <c r="E28" s="5">
        <v>79.5</v>
      </c>
      <c r="F28" s="5">
        <v>80</v>
      </c>
      <c r="G28" s="5">
        <v>80.900000000000006</v>
      </c>
      <c r="H28" s="5">
        <v>79.099999999999994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13.456999999999899</v>
      </c>
      <c r="C29" s="5">
        <v>16.329999999999899</v>
      </c>
      <c r="D29" s="5">
        <v>19.841000000000001</v>
      </c>
      <c r="E29" s="5">
        <v>22.96</v>
      </c>
      <c r="F29" s="5">
        <v>23.3</v>
      </c>
      <c r="G29" s="5">
        <v>24.2</v>
      </c>
      <c r="H29" s="5">
        <v>23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494.41416700000002</v>
      </c>
      <c r="E30" s="5">
        <v>591.45000000000005</v>
      </c>
      <c r="F30" s="5">
        <v>593.00833299999897</v>
      </c>
      <c r="G30" s="5">
        <v>594.29999999999995</v>
      </c>
      <c r="H30" s="5">
        <v>581.79999999999995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111.3</v>
      </c>
      <c r="C31" s="15">
        <v>110.4</v>
      </c>
      <c r="D31" s="15">
        <v>110.4</v>
      </c>
      <c r="E31" s="15">
        <v>101.7</v>
      </c>
      <c r="F31" s="15">
        <v>101</v>
      </c>
      <c r="G31" s="15">
        <v>106.4</v>
      </c>
      <c r="H31" s="15">
        <v>107.9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Burkina Faso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2017-10-15T08:51:10Z</dcterms:created>
  <dcterms:modified xsi:type="dcterms:W3CDTF">2017-10-15T08:51:11Z</dcterms:modified>
</cp:coreProperties>
</file>