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Bahrai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<sst xmlns="http://schemas.openxmlformats.org/spreadsheetml/2006/main" count="35" uniqueCount="35">
  <si>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BAHRAIN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</si>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</sst>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1.2190000000000001</v>
      </c>
      <c r="C4" s="5">
        <v>1.2430000000000001</v>
      </c>
      <c r="D4" s="5">
        <v>1.268</v>
      </c>
      <c r="E4" s="5">
        <v>1.294</v>
      </c>
      <c r="F4" s="5">
        <v>1.319</v>
      </c>
      <c r="G4" s="5">
        <v>1.3460000000000001</v>
      </c>
      <c r="H4" s="5">
        <v>1.373</v>
      </c>
      <c r="I4" s="5">
        <v>1.4</v>
      </c>
      <c r="J4" s="5">
        <v>1.4279999999999999</v>
      </c>
      <c r="K4" s="5">
        <v>1.4570000000000001</v>
      </c>
      <c r="L4" s="6">
        <v>1.486</v>
      </c>
    </row>
    <row r="5" spans="1:12" ht="20.100000000000001" customHeight="1" x14ac:dyDescent="0.3">
      <c r="A5" s="4" t="s">
        <v>4</v>
      </c>
      <c r="B5" s="5">
        <v>3.7280000000000002</v>
      </c>
      <c r="C5" s="5">
        <v>5.4160000000000004</v>
      </c>
      <c r="D5" s="5">
        <v>4.351</v>
      </c>
      <c r="E5" s="5">
        <v>2.863</v>
      </c>
      <c r="F5" s="5">
        <v>2.9729999999999999</v>
      </c>
      <c r="G5" s="5">
        <v>2.48</v>
      </c>
      <c r="H5" s="5">
        <v>1.7410000000000001</v>
      </c>
      <c r="I5" s="5">
        <v>1.7130000000000001</v>
      </c>
      <c r="J5" s="5">
        <v>2.129</v>
      </c>
      <c r="K5" s="5">
        <v>2.2210000000000001</v>
      </c>
      <c r="L5" s="6">
        <v>2.2309999999999999</v>
      </c>
    </row>
    <row r="6" spans="1:12" ht="20.100000000000001" customHeight="1" x14ac:dyDescent="0.3">
      <c r="A6" s="7" t="s">
        <v>5</v>
      </c>
      <c r="B6" s="8">
        <v>30.748999999999999</v>
      </c>
      <c r="C6" s="8">
        <v>32.539000000000001</v>
      </c>
      <c r="D6" s="8">
        <v>33.387999999999998</v>
      </c>
      <c r="E6" s="8">
        <v>31.126000000000001</v>
      </c>
      <c r="F6" s="8">
        <v>31.858000000000001</v>
      </c>
      <c r="G6" s="8">
        <v>33.872999999999998</v>
      </c>
      <c r="H6" s="8">
        <v>35.366999999999997</v>
      </c>
      <c r="I6" s="8">
        <v>36.637999999999998</v>
      </c>
      <c r="J6" s="8">
        <v>38.018999999999998</v>
      </c>
      <c r="K6" s="8">
        <v>39.472000000000001</v>
      </c>
      <c r="L6" s="9">
        <v>40.957999999999998</v>
      </c>
    </row>
    <row r="7" spans="1:12" ht="20.100000000000001" customHeight="1" x14ac:dyDescent="0.3">
      <c r="A7" s="4" t="s">
        <v>6</v>
      </c>
      <c r="B7" s="5">
        <v>54.235999999999997</v>
      </c>
      <c r="C7" s="5">
        <v>58.097000000000001</v>
      </c>
      <c r="D7" s="5">
        <v>61.713000000000001</v>
      </c>
      <c r="E7" s="5">
        <v>64.168000000000006</v>
      </c>
      <c r="F7" s="5">
        <v>66.918999999999997</v>
      </c>
      <c r="G7" s="5">
        <v>69.772999999999996</v>
      </c>
      <c r="H7" s="5">
        <v>72.366</v>
      </c>
      <c r="I7" s="5">
        <v>75.176000000000002</v>
      </c>
      <c r="J7" s="5">
        <v>78.391000000000005</v>
      </c>
      <c r="K7" s="5">
        <v>81.796999999999997</v>
      </c>
      <c r="L7" s="6">
        <v>85.230999999999995</v>
      </c>
    </row>
    <row r="8" spans="1:12" ht="20.100000000000001" customHeight="1" x14ac:dyDescent="0.3">
      <c r="A8" s="4" t="s">
        <v>7</v>
      </c>
      <c r="B8" s="5">
        <v>25226.697</v>
      </c>
      <c r="C8" s="5">
        <v>26171.881000000001</v>
      </c>
      <c r="D8" s="5">
        <v>26327.581999999999</v>
      </c>
      <c r="E8" s="5">
        <v>24062.736000000001</v>
      </c>
      <c r="F8" s="5">
        <v>24146.154999999999</v>
      </c>
      <c r="G8" s="5">
        <v>25169.550999999999</v>
      </c>
      <c r="H8" s="5">
        <v>25764.422999999999</v>
      </c>
      <c r="I8" s="5">
        <v>26166.902999999998</v>
      </c>
      <c r="J8" s="5">
        <v>26620.920999999998</v>
      </c>
      <c r="K8" s="5">
        <v>27096.49</v>
      </c>
      <c r="L8" s="6">
        <v>27564.969000000001</v>
      </c>
    </row>
    <row r="9" spans="1:12" ht="20.100000000000001" customHeight="1" x14ac:dyDescent="0.3">
      <c r="A9" s="4" t="s">
        <v>8</v>
      </c>
      <c r="B9" s="5">
        <v>2.7679999999999998</v>
      </c>
      <c r="C9" s="5">
        <v>3.298</v>
      </c>
      <c r="D9" s="5">
        <v>2.6509999999999998</v>
      </c>
      <c r="E9" s="5">
        <v>1.8360000000000001</v>
      </c>
      <c r="F9" s="5">
        <v>2.7989999999999999</v>
      </c>
      <c r="G9" s="5">
        <v>0.92400000000000004</v>
      </c>
      <c r="H9" s="5">
        <v>3.4510000000000001</v>
      </c>
      <c r="I9" s="5">
        <v>2.129</v>
      </c>
      <c r="J9" s="5">
        <v>1.653</v>
      </c>
      <c r="K9" s="5">
        <v>1.52</v>
      </c>
      <c r="L9" s="6">
        <v>1.637</v>
      </c>
    </row>
    <row r="10" spans="1:12" ht="20.100000000000001" customHeight="1" x14ac:dyDescent="0.3">
      <c r="A10" s="4" t="s">
        <v>9</v>
      </c>
      <c r="B10" s="5">
        <v>2.5779999999999998</v>
      </c>
      <c r="C10" s="5">
        <v>2.41</v>
      </c>
      <c r="D10" s="5">
        <v>1.5229999999999999</v>
      </c>
      <c r="E10" s="5">
        <v>-0.752</v>
      </c>
      <c r="F10" s="5">
        <v>-1.4930000000000001</v>
      </c>
      <c r="G10" s="5">
        <v>-1.556</v>
      </c>
      <c r="H10" s="5">
        <v>-1.472</v>
      </c>
      <c r="I10" s="5">
        <v>-1.359</v>
      </c>
      <c r="J10" s="5">
        <v>-1.2330000000000001</v>
      </c>
      <c r="K10" s="5">
        <v>-1.22</v>
      </c>
      <c r="L10" s="6">
        <v>-1.272</v>
      </c>
    </row>
    <row r="11" spans="1:12" ht="20.100000000000001" customHeight="1" x14ac:dyDescent="0.3">
      <c r="A11" s="4" t="s">
        <v>10</v>
      </c>
      <c r="B11" s="5">
        <v>8.3840000000000003</v>
      </c>
      <c r="C11" s="5">
        <v>7.4059999999999997</v>
      </c>
      <c r="D11" s="5">
        <v>4.5620000000000003</v>
      </c>
      <c r="E11" s="5">
        <v>-2.4159999999999999</v>
      </c>
      <c r="F11" s="5">
        <v>-4.6859999999999999</v>
      </c>
      <c r="G11" s="5">
        <v>-4.593</v>
      </c>
      <c r="H11" s="5">
        <v>-4.1619999999999999</v>
      </c>
      <c r="I11" s="5">
        <v>-3.71</v>
      </c>
      <c r="J11" s="5">
        <v>-3.2440000000000002</v>
      </c>
      <c r="K11" s="5">
        <v>-3.0910000000000002</v>
      </c>
      <c r="L11" s="6">
        <v>-3.105</v>
      </c>
    </row>
    <row r="12" spans="1:12" ht="20.100000000000001" customHeight="1" x14ac:dyDescent="0.3">
      <c r="A12" s="10" t="s">
        <v>11</v>
      </c>
      <c r="B12" s="11">
        <v>38.724742999999997</v>
      </c>
      <c r="C12" s="11">
        <v>46.169649</v>
      </c>
      <c r="D12" s="11">
        <v>42.869990000000001</v>
      </c>
      <c r="E12" s="11">
        <v>40.071472999999997</v>
      </c>
      <c r="F12" s="11">
        <v>42.551910999999997</v>
      </c>
      <c r="G12" s="11">
        <v>43.704307999999997</v>
      </c>
      <c r="H12" s="11">
        <v>44.133529000000003</v>
      </c>
      <c r="I12" s="11">
        <v>44.743048000000002</v>
      </c>
      <c r="J12" s="11">
        <v>44.014473000000002</v>
      </c>
      <c r="K12" s="11">
        <v>43.408507999999998</v>
      </c>
      <c r="L12" s="12">
        <v>42.732987999999999</v>
      </c>
    </row>
    <row r="13" spans="1:12" ht="20.100000000000001" customHeight="1" x14ac:dyDescent="0.3">
      <c r="A13" s="4" t="s">
        <v>12</v>
      </c>
      <c r="B13" s="5">
        <v>149.80000000000001</v>
      </c>
      <c r="C13" s="5">
        <v>167.2</v>
      </c>
      <c r="D13" s="5">
        <v>164.6</v>
      </c>
      <c r="E13" s="5">
        <v>143.69999999999899</v>
      </c>
      <c r="F13" s="5">
        <v>163.4</v>
      </c>
      <c r="G13" s="5">
        <v>157</v>
      </c>
      <c r="H13" s="5">
        <v>152.80000000000001</v>
      </c>
      <c r="I13" s="5">
        <v>152</v>
      </c>
      <c r="J13" s="5">
        <v>144.19999999999999</v>
      </c>
      <c r="K13" s="5">
        <v>133.4</v>
      </c>
      <c r="L13" s="6">
        <v>122.099999999999</v>
      </c>
    </row>
    <row r="14" spans="1:12" ht="20.100000000000001" customHeight="1" x14ac:dyDescent="0.3">
      <c r="A14" s="4" t="s">
        <v>13</v>
      </c>
      <c r="B14" s="5">
        <v>125.9</v>
      </c>
      <c r="C14" s="5">
        <v>141.9</v>
      </c>
      <c r="D14" s="5">
        <v>128.4</v>
      </c>
      <c r="E14" s="5">
        <v>128.69999999999899</v>
      </c>
      <c r="F14" s="5">
        <v>132.30000000000001</v>
      </c>
      <c r="G14" s="5">
        <v>133.9</v>
      </c>
      <c r="H14" s="5">
        <v>127.7</v>
      </c>
      <c r="I14" s="5">
        <v>124</v>
      </c>
      <c r="J14" s="5">
        <v>119.7</v>
      </c>
      <c r="K14" s="5">
        <v>113.4</v>
      </c>
      <c r="L14" s="6">
        <v>104.5</v>
      </c>
    </row>
    <row r="15" spans="1:12" ht="20.100000000000001" customHeight="1" x14ac:dyDescent="0.3">
      <c r="A15" s="4" t="s">
        <v>14</v>
      </c>
      <c r="B15" s="5">
        <v>13.5</v>
      </c>
      <c r="C15" s="5">
        <v>11.6</v>
      </c>
      <c r="D15" s="5">
        <v>14.0999999999999</v>
      </c>
      <c r="E15" s="5">
        <v>8.5</v>
      </c>
      <c r="F15" s="5">
        <v>7.3</v>
      </c>
      <c r="G15" s="5">
        <v>5</v>
      </c>
      <c r="H15" s="5">
        <v>5.6</v>
      </c>
      <c r="I15" s="5">
        <v>5</v>
      </c>
      <c r="J15" s="5">
        <v>5.2</v>
      </c>
      <c r="K15" s="5">
        <v>5.5</v>
      </c>
      <c r="L15" s="6">
        <v>5.9</v>
      </c>
    </row>
    <row r="16" spans="1:12" ht="20.100000000000001" customHeight="1" x14ac:dyDescent="0.3">
      <c r="A16" s="4" t="s">
        <v>15</v>
      </c>
      <c r="B16" s="5">
        <v>58.4</v>
      </c>
      <c r="C16" s="5">
        <v>15.6999999999999</v>
      </c>
      <c r="D16" s="5">
        <v>32.700000000000003</v>
      </c>
      <c r="E16" s="5">
        <v>22.9</v>
      </c>
      <c r="F16" s="5">
        <v>30.099999999999898</v>
      </c>
      <c r="G16" s="5">
        <v>31.1</v>
      </c>
      <c r="H16" s="5">
        <v>32.299999999999997</v>
      </c>
      <c r="I16" s="5">
        <v>33.399999999999899</v>
      </c>
      <c r="J16" s="5">
        <v>35.299999999999898</v>
      </c>
      <c r="K16" s="5">
        <v>31.1</v>
      </c>
      <c r="L16" s="6">
        <v>29.1</v>
      </c>
    </row>
    <row r="17" spans="1:12" ht="20.100000000000001" customHeight="1" x14ac:dyDescent="0.3">
      <c r="A17" s="13" t="s">
        <v>16</v>
      </c>
      <c r="B17" s="5">
        <v>58.4</v>
      </c>
      <c r="C17" s="5">
        <v>15.6999999999999</v>
      </c>
      <c r="D17" s="5">
        <v>32.700000000000003</v>
      </c>
      <c r="E17" s="5">
        <v>22.9</v>
      </c>
      <c r="F17" s="5">
        <v>30.099999999999898</v>
      </c>
      <c r="G17" s="5">
        <v>31.1</v>
      </c>
      <c r="H17" s="5">
        <v>32.299999999999997</v>
      </c>
      <c r="I17" s="5">
        <v>33.399999999999899</v>
      </c>
      <c r="J17" s="5">
        <v>35.299999999999898</v>
      </c>
      <c r="K17" s="5">
        <v>31.1</v>
      </c>
      <c r="L17" s="6">
        <v>29.1</v>
      </c>
    </row>
    <row r="18" spans="1:12" ht="20.100000000000001" customHeight="1" x14ac:dyDescent="0.3">
      <c r="A18" s="13" t="s">
        <v>17</v>
      </c>
      <c r="B18" s="5">
        <v>49.1</v>
      </c>
      <c r="C18" s="5">
        <v>13.3</v>
      </c>
      <c r="D18" s="5">
        <v>25.5</v>
      </c>
      <c r="E18" s="5">
        <v>20.5</v>
      </c>
      <c r="F18" s="5">
        <v>24.4</v>
      </c>
      <c r="G18" s="5">
        <v>26.5</v>
      </c>
      <c r="H18" s="5">
        <v>27</v>
      </c>
      <c r="I18" s="5">
        <v>27.3</v>
      </c>
      <c r="J18" s="5">
        <v>29.299999999999901</v>
      </c>
      <c r="K18" s="5">
        <v>26.4</v>
      </c>
      <c r="L18" s="6">
        <v>24.9</v>
      </c>
    </row>
    <row r="19" spans="1:12" ht="20.100000000000001" customHeight="1" x14ac:dyDescent="0.3">
      <c r="A19" s="13" t="s">
        <v>18</v>
      </c>
      <c r="B19" s="5">
        <v>18</v>
      </c>
      <c r="C19" s="5">
        <v>62</v>
      </c>
      <c r="D19" s="5">
        <v>31.1999999999999</v>
      </c>
      <c r="E19" s="5">
        <v>40.4</v>
      </c>
      <c r="F19" s="5">
        <v>35.4</v>
      </c>
      <c r="G19" s="5">
        <v>39.1</v>
      </c>
      <c r="H19" s="5">
        <v>41.6</v>
      </c>
      <c r="I19" s="5">
        <v>45.7</v>
      </c>
      <c r="J19" s="5">
        <v>41.3</v>
      </c>
      <c r="K19" s="5">
        <v>39.799999999999997</v>
      </c>
      <c r="L19" s="6">
        <v>42.7</v>
      </c>
    </row>
    <row r="20" spans="1:12" ht="20.100000000000001" customHeight="1" x14ac:dyDescent="0.3">
      <c r="A20" s="13" t="s">
        <v>19</v>
      </c>
      <c r="B20" s="5">
        <v>10.5</v>
      </c>
      <c r="C20" s="5">
        <v>9.6999999999999993</v>
      </c>
      <c r="D20" s="5">
        <v>10.199999999999999</v>
      </c>
      <c r="E20" s="5">
        <v>9.3000000000000007</v>
      </c>
      <c r="F20" s="5">
        <v>10.7</v>
      </c>
      <c r="G20" s="5">
        <v>12.2</v>
      </c>
      <c r="H20" s="5">
        <v>13.5</v>
      </c>
      <c r="I20" s="5">
        <v>15.299999999999899</v>
      </c>
      <c r="J20" s="5">
        <v>14.6</v>
      </c>
      <c r="K20" s="5">
        <v>12.4</v>
      </c>
      <c r="L20" s="6">
        <v>12.4</v>
      </c>
    </row>
    <row r="21" spans="1:12" ht="20.100000000000001" customHeight="1" x14ac:dyDescent="0.3">
      <c r="A21" s="13" t="s">
        <v>20</v>
      </c>
      <c r="B21" s="5">
        <v>8.8000000000000007</v>
      </c>
      <c r="C21" s="5">
        <v>8.1999999999999904</v>
      </c>
      <c r="D21" s="5">
        <v>7.9</v>
      </c>
      <c r="E21" s="5">
        <v>8.3000000000000007</v>
      </c>
      <c r="F21" s="5">
        <v>8.6</v>
      </c>
      <c r="G21" s="5">
        <v>10.4</v>
      </c>
      <c r="H21" s="5">
        <v>11.3</v>
      </c>
      <c r="I21" s="5">
        <v>12.5</v>
      </c>
      <c r="J21" s="5">
        <v>12.1</v>
      </c>
      <c r="K21" s="5">
        <v>10.5</v>
      </c>
      <c r="L21" s="6">
        <v>10.6</v>
      </c>
    </row>
    <row r="22" spans="1:12" ht="20.100000000000001" customHeight="1" x14ac:dyDescent="0.3">
      <c r="A22" s="4" t="s">
        <v>21</v>
      </c>
      <c r="B22" s="5">
        <v>6.4</v>
      </c>
      <c r="C22" s="5">
        <v>7.4</v>
      </c>
      <c r="D22" s="5">
        <v>6.7</v>
      </c>
      <c r="E22" s="5">
        <v>7.2</v>
      </c>
      <c r="F22" s="5">
        <v>7.5</v>
      </c>
      <c r="G22" s="5">
        <v>8.6999999999999904</v>
      </c>
      <c r="H22" s="5">
        <v>9.3000000000000007</v>
      </c>
      <c r="I22" s="5">
        <v>10.9</v>
      </c>
      <c r="J22" s="5">
        <v>10.9</v>
      </c>
      <c r="K22" s="5">
        <v>9.9</v>
      </c>
      <c r="L22" s="6">
        <v>10.8</v>
      </c>
    </row>
    <row r="23" spans="1:12" ht="20.100000000000001" customHeight="1" x14ac:dyDescent="0.3">
      <c r="A23" s="4" t="s">
        <v>22</v>
      </c>
      <c r="B23" s="5">
        <v>-1.96</v>
      </c>
      <c r="C23" s="5">
        <v>-3.3519999999999999</v>
      </c>
      <c r="D23" s="5">
        <v>-3.625</v>
      </c>
      <c r="E23" s="5">
        <v>-12.964</v>
      </c>
      <c r="F23" s="5">
        <v>-13.5139999999999</v>
      </c>
      <c r="G23" s="5">
        <v>-11.6</v>
      </c>
      <c r="H23" s="5">
        <v>-9.3000000000000007</v>
      </c>
      <c r="I23" s="5">
        <v>-8.1999999999999904</v>
      </c>
      <c r="J23" s="5">
        <v>-6.9</v>
      </c>
      <c r="K23" s="5">
        <v>-5.2</v>
      </c>
      <c r="L23" s="6">
        <v>-3.1</v>
      </c>
    </row>
    <row r="24" spans="1:12" ht="20.100000000000001" customHeight="1" x14ac:dyDescent="0.3">
      <c r="A24" s="13" t="s">
        <v>23</v>
      </c>
      <c r="B24" s="5">
        <v>7.2425531914893604</v>
      </c>
      <c r="C24" s="5">
        <v>7.7446808510638299</v>
      </c>
      <c r="D24" s="5">
        <v>8.5617021276595704</v>
      </c>
      <c r="E24" s="5">
        <v>9.1053191489361698</v>
      </c>
      <c r="F24" s="5">
        <v>9.1566489361702104</v>
      </c>
      <c r="G24" s="5">
        <v>9.2393617021276597</v>
      </c>
      <c r="H24" s="5">
        <v>9.5452127659574408</v>
      </c>
      <c r="I24" s="5">
        <v>10.1835106382978</v>
      </c>
      <c r="J24" s="5">
        <v>10.7952127659574</v>
      </c>
      <c r="K24" s="5">
        <v>11.5824468085106</v>
      </c>
      <c r="L24" s="6">
        <v>12.542553191489301</v>
      </c>
    </row>
    <row r="25" spans="1:12" ht="20.100000000000001" customHeight="1" x14ac:dyDescent="0.3">
      <c r="A25" s="13" t="s">
        <v>24</v>
      </c>
      <c r="B25" s="5">
        <v>22.5859042553191</v>
      </c>
      <c r="C25" s="5">
        <v>24.5393617021276</v>
      </c>
      <c r="D25" s="5">
        <v>26.201861702127601</v>
      </c>
      <c r="E25" s="5">
        <v>27.0199468085106</v>
      </c>
      <c r="F25" s="5">
        <v>27.361968085106302</v>
      </c>
      <c r="G25" s="5">
        <v>27.718085106382901</v>
      </c>
      <c r="H25" s="5">
        <v>28.409574468085101</v>
      </c>
      <c r="I25" s="5">
        <v>30.239361702127599</v>
      </c>
      <c r="J25" s="5">
        <v>31.9734042553191</v>
      </c>
      <c r="K25" s="5">
        <v>34.159574468085097</v>
      </c>
      <c r="L25" s="6">
        <v>36.835106382978701</v>
      </c>
    </row>
    <row r="26" spans="1:12" ht="20.100000000000001" customHeight="1" x14ac:dyDescent="0.3">
      <c r="A26" s="13" t="s">
        <v>25</v>
      </c>
      <c r="B26" s="5">
        <v>-1.4079999999999999</v>
      </c>
      <c r="C26" s="5">
        <v>6.9329999999999998</v>
      </c>
      <c r="D26" s="5">
        <v>10.548999999999999</v>
      </c>
      <c r="E26" s="5">
        <v>6.3490000000000002</v>
      </c>
      <c r="F26" s="5">
        <v>0.56399999999999995</v>
      </c>
      <c r="G26" s="5">
        <v>0.9</v>
      </c>
      <c r="H26" s="5">
        <v>3.3</v>
      </c>
      <c r="I26" s="5">
        <v>6.7</v>
      </c>
      <c r="J26" s="5">
        <v>6</v>
      </c>
      <c r="K26" s="5">
        <v>7.3</v>
      </c>
      <c r="L26" s="6">
        <v>8.3000000000000007</v>
      </c>
    </row>
    <row r="27" spans="1:12" ht="20.100000000000001" customHeight="1" x14ac:dyDescent="0.3">
      <c r="A27" s="13" t="s">
        <v>26</v>
      </c>
      <c r="B27" s="5">
        <v>4.3929999999999998</v>
      </c>
      <c r="C27" s="5">
        <v>8.6489999999999903</v>
      </c>
      <c r="D27" s="5">
        <v>6.7750000000000004</v>
      </c>
      <c r="E27" s="5">
        <v>3.1219999999999999</v>
      </c>
      <c r="F27" s="5">
        <v>1.266</v>
      </c>
      <c r="G27" s="5">
        <v>1.3</v>
      </c>
      <c r="H27" s="5">
        <v>2.5</v>
      </c>
      <c r="I27" s="5">
        <v>6.4</v>
      </c>
      <c r="J27" s="5">
        <v>5.7</v>
      </c>
      <c r="K27" s="5">
        <v>6.8</v>
      </c>
      <c r="L27" s="6">
        <v>7.8</v>
      </c>
    </row>
    <row r="28" spans="1:12" ht="20.100000000000001" customHeight="1" x14ac:dyDescent="0.3">
      <c r="A28" s="13" t="s">
        <v>27</v>
      </c>
      <c r="B28" s="5">
        <v>129.599999999999</v>
      </c>
      <c r="C28" s="5">
        <v>147.80000000000001</v>
      </c>
      <c r="D28" s="5">
        <v>141.4</v>
      </c>
      <c r="E28" s="5">
        <v>131.599999999999</v>
      </c>
      <c r="F28" s="5">
        <v>151.5</v>
      </c>
      <c r="G28" s="5">
        <v>149.30000000000001</v>
      </c>
      <c r="H28" s="5">
        <v>144.19999999999999</v>
      </c>
      <c r="I28" s="5">
        <v>144.30000000000001</v>
      </c>
      <c r="J28" s="5">
        <v>136.69999999999899</v>
      </c>
      <c r="K28" s="5">
        <v>126</v>
      </c>
      <c r="L28" s="6">
        <v>114.9</v>
      </c>
    </row>
    <row r="29" spans="1:12" ht="20.100000000000001" customHeight="1" x14ac:dyDescent="0.3">
      <c r="A29" s="13" t="s">
        <v>28</v>
      </c>
      <c r="B29" s="5">
        <v>109</v>
      </c>
      <c r="C29" s="5">
        <v>125.4</v>
      </c>
      <c r="D29" s="5">
        <v>110.3</v>
      </c>
      <c r="E29" s="5">
        <v>117.9</v>
      </c>
      <c r="F29" s="5">
        <v>122.7</v>
      </c>
      <c r="G29" s="5">
        <v>127.2</v>
      </c>
      <c r="H29" s="5">
        <v>120.5</v>
      </c>
      <c r="I29" s="5">
        <v>117.8</v>
      </c>
      <c r="J29" s="5">
        <v>113.5</v>
      </c>
      <c r="K29" s="5">
        <v>107.1</v>
      </c>
      <c r="L29" s="6">
        <v>98.3</v>
      </c>
    </row>
    <row r="30" spans="1:12" ht="20.100000000000001" customHeight="1" x14ac:dyDescent="0.3">
      <c r="A30" s="4" t="s">
        <v>29</v>
      </c>
      <c r="B30" s="5">
        <v>0.376</v>
      </c>
      <c r="C30" s="5">
        <v>0.376</v>
      </c>
      <c r="D30" s="5">
        <v>0.376</v>
      </c>
      <c r="E30" s="5">
        <v>0.376</v>
      </c>
      <c r="F30" s="5">
        <v>0.376</v>
      </c>
      <c r="G30" s="5">
        <v>0.376</v>
      </c>
      <c r="H30" s="5">
        <v>0.376</v>
      </c>
      <c r="I30" s="5">
        <v>0.376</v>
      </c>
      <c r="J30" s="5">
        <v>0.376</v>
      </c>
      <c r="K30" s="5">
        <v>0.376</v>
      </c>
      <c r="L30" s="6">
        <v>0.376</v>
      </c>
    </row>
    <row r="31" spans="1:12" ht="20.100000000000001" customHeight="1" thickBot="1" x14ac:dyDescent="0.35">
      <c r="A31" s="14" t="s">
        <v>30</v>
      </c>
      <c r="B31" s="15">
        <v>78.5</v>
      </c>
      <c r="C31" s="15">
        <v>81.099999999999994</v>
      </c>
      <c r="D31" s="15">
        <v>82.9</v>
      </c>
      <c r="E31" s="15">
        <v>91.6</v>
      </c>
      <c r="F31" s="15">
        <v>93.6</v>
      </c>
      <c r="G31" s="15">
        <v>93.7</v>
      </c>
      <c r="H31" s="15">
        <v>94.2</v>
      </c>
      <c r="I31" s="15">
        <v>93.5</v>
      </c>
      <c r="J31" s="15">
        <v>91.6</v>
      </c>
      <c r="K31" s="15">
        <v>91.1</v>
      </c>
      <c r="L31" s="16">
        <v>91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Bahrain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2017-10-15T08:51:08Z</dcterms:created>
  <dcterms:modified xsi:type="dcterms:W3CDTF">2017-10-15T08:51:08Z</dcterms:modified>
</cp:coreProperties>
</file>