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Algeri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<sst xmlns="http://schemas.openxmlformats.org/spreadsheetml/2006/main" count="54" uniqueCount="36">
  <si>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ALGERIA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</si>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</sst>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L34"/>
  <sheetViews>
    <sheetView tabSelected="1" zoomScaleNormal="10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37.494999999999997</v>
      </c>
      <c r="C4" s="5">
        <v>38.296999999999997</v>
      </c>
      <c r="D4" s="5">
        <v>39.113999999999997</v>
      </c>
      <c r="E4" s="5">
        <v>39.963000000000001</v>
      </c>
      <c r="F4" s="5">
        <v>40.762</v>
      </c>
      <c r="G4" s="5">
        <v>41.536999999999999</v>
      </c>
      <c r="H4" s="5">
        <v>42.326000000000001</v>
      </c>
      <c r="I4" s="5">
        <v>43.088000000000001</v>
      </c>
      <c r="J4" s="5">
        <v>43.863</v>
      </c>
      <c r="K4" s="5">
        <v>44.609000000000002</v>
      </c>
      <c r="L4" s="6">
        <v>45.323</v>
      </c>
    </row>
    <row r="5" spans="1:12" ht="20.100000000000001" customHeight="1" x14ac:dyDescent="0.3">
      <c r="A5" s="4" t="s">
        <v>4</v>
      </c>
      <c r="B5" s="5">
        <v>3.391</v>
      </c>
      <c r="C5" s="5">
        <v>2.8</v>
      </c>
      <c r="D5" s="5">
        <v>3.8</v>
      </c>
      <c r="E5" s="5">
        <v>3.7</v>
      </c>
      <c r="F5" s="5">
        <v>3.3</v>
      </c>
      <c r="G5" s="5">
        <v>1.4570000000000001</v>
      </c>
      <c r="H5" s="5">
        <v>0.76300000000000001</v>
      </c>
      <c r="I5" s="5">
        <v>1.4450000000000001</v>
      </c>
      <c r="J5" s="5">
        <v>1.8089999999999999</v>
      </c>
      <c r="K5" s="5">
        <v>2.2999999999999998</v>
      </c>
      <c r="L5" s="6">
        <v>2.4500000000000002</v>
      </c>
    </row>
    <row r="6" spans="1:12" ht="20.100000000000001" customHeight="1" x14ac:dyDescent="0.3">
      <c r="A6" s="7" t="s">
        <v>5</v>
      </c>
      <c r="B6" s="8">
        <v>209.01599999999999</v>
      </c>
      <c r="C6" s="8">
        <v>209.755</v>
      </c>
      <c r="D6" s="8">
        <v>213.81</v>
      </c>
      <c r="E6" s="8">
        <v>165.874</v>
      </c>
      <c r="F6" s="8">
        <v>159.04599999999999</v>
      </c>
      <c r="G6" s="8">
        <v>175.49299999999999</v>
      </c>
      <c r="H6" s="8">
        <v>179.87200000000001</v>
      </c>
      <c r="I6" s="8">
        <v>185.39599999999999</v>
      </c>
      <c r="J6" s="8">
        <v>191.74600000000001</v>
      </c>
      <c r="K6" s="8">
        <v>199.642</v>
      </c>
      <c r="L6" s="9">
        <v>207.28899999999999</v>
      </c>
    </row>
    <row r="7" spans="1:12" ht="20.100000000000001" customHeight="1" x14ac:dyDescent="0.3">
      <c r="A7" s="4" t="s">
        <v>6</v>
      </c>
      <c r="B7" s="5">
        <v>503.62799999999999</v>
      </c>
      <c r="C7" s="5">
        <v>526.09100000000001</v>
      </c>
      <c r="D7" s="5">
        <v>555.88300000000004</v>
      </c>
      <c r="E7" s="5">
        <v>582.70100000000002</v>
      </c>
      <c r="F7" s="5">
        <v>609.61</v>
      </c>
      <c r="G7" s="5">
        <v>629.26499999999999</v>
      </c>
      <c r="H7" s="5">
        <v>646.37199999999996</v>
      </c>
      <c r="I7" s="5">
        <v>669.70699999999999</v>
      </c>
      <c r="J7" s="5">
        <v>696.16200000000003</v>
      </c>
      <c r="K7" s="5">
        <v>726.96299999999997</v>
      </c>
      <c r="L7" s="6">
        <v>759.10199999999998</v>
      </c>
    </row>
    <row r="8" spans="1:12" ht="20.100000000000001" customHeight="1" x14ac:dyDescent="0.3">
      <c r="A8" s="4" t="s">
        <v>7</v>
      </c>
      <c r="B8" s="5">
        <v>5574.5069999999996</v>
      </c>
      <c r="C8" s="5">
        <v>5477.0550000000003</v>
      </c>
      <c r="D8" s="5">
        <v>5466.3289999999997</v>
      </c>
      <c r="E8" s="5">
        <v>4150.6890000000003</v>
      </c>
      <c r="F8" s="5">
        <v>3901.8069999999998</v>
      </c>
      <c r="G8" s="5">
        <v>4225.0039999999999</v>
      </c>
      <c r="H8" s="5">
        <v>4249.6840000000002</v>
      </c>
      <c r="I8" s="5">
        <v>4302.7529999999997</v>
      </c>
      <c r="J8" s="5">
        <v>4371.4369999999999</v>
      </c>
      <c r="K8" s="5">
        <v>4475.3599999999997</v>
      </c>
      <c r="L8" s="6">
        <v>4573.6220000000003</v>
      </c>
    </row>
    <row r="9" spans="1:12" ht="20.100000000000001" customHeight="1" x14ac:dyDescent="0.3">
      <c r="A9" s="4" t="s">
        <v>8</v>
      </c>
      <c r="B9" s="5">
        <v>8.9160000000000004</v>
      </c>
      <c r="C9" s="5">
        <v>3.2549999999999999</v>
      </c>
      <c r="D9" s="5">
        <v>2.9169999999999998</v>
      </c>
      <c r="E9" s="5">
        <v>4.7839999999999998</v>
      </c>
      <c r="F9" s="5">
        <v>6.3979999999999997</v>
      </c>
      <c r="G9" s="5">
        <v>5.5</v>
      </c>
      <c r="H9" s="5">
        <v>4.4000000000000004</v>
      </c>
      <c r="I9" s="5">
        <v>4</v>
      </c>
      <c r="J9" s="5">
        <v>4</v>
      </c>
      <c r="K9" s="5">
        <v>4</v>
      </c>
      <c r="L9" s="6">
        <v>4</v>
      </c>
    </row>
    <row r="10" spans="1:12" ht="20.100000000000001" customHeight="1" x14ac:dyDescent="0.3">
      <c r="A10" s="4" t="s">
        <v>9</v>
      </c>
      <c r="B10" s="5">
        <v>12.29</v>
      </c>
      <c r="C10" s="5">
        <v>0.83499999999999996</v>
      </c>
      <c r="D10" s="5">
        <v>-9.4359999999999999</v>
      </c>
      <c r="E10" s="5">
        <v>-27.29</v>
      </c>
      <c r="F10" s="5">
        <v>-26.312999999999999</v>
      </c>
      <c r="G10" s="5">
        <v>-22.867000000000001</v>
      </c>
      <c r="H10" s="5">
        <v>-19.353000000000002</v>
      </c>
      <c r="I10" s="5">
        <v>-17.629000000000001</v>
      </c>
      <c r="J10" s="5">
        <v>-14.888999999999999</v>
      </c>
      <c r="K10" s="5">
        <v>-13.619</v>
      </c>
      <c r="L10" s="6">
        <v>-13.991</v>
      </c>
    </row>
    <row r="11" spans="1:12" ht="20.100000000000001" customHeight="1" x14ac:dyDescent="0.3">
      <c r="A11" s="4" t="s">
        <v>10</v>
      </c>
      <c r="B11" s="5">
        <v>5.88</v>
      </c>
      <c r="C11" s="5">
        <v>0.39800000000000002</v>
      </c>
      <c r="D11" s="5">
        <v>-4.4130000000000003</v>
      </c>
      <c r="E11" s="5">
        <v>-16.452000000000002</v>
      </c>
      <c r="F11" s="5">
        <v>-16.544</v>
      </c>
      <c r="G11" s="5">
        <v>-13.03</v>
      </c>
      <c r="H11" s="5">
        <v>-10.759</v>
      </c>
      <c r="I11" s="5">
        <v>-9.5090000000000003</v>
      </c>
      <c r="J11" s="5">
        <v>-7.7649999999999997</v>
      </c>
      <c r="K11" s="5">
        <v>-6.8220000000000001</v>
      </c>
      <c r="L11" s="6">
        <v>-6.7489999999999997</v>
      </c>
    </row>
    <row r="12" spans="1:12" ht="20.100000000000001" customHeight="1" x14ac:dyDescent="0.3">
      <c r="A12" s="10" t="s">
        <v>11</v>
      </c>
      <c r="B12" s="11">
        <v>5.5156000000000001</v>
      </c>
      <c r="C12" s="11">
        <v>5.2455999999999996</v>
      </c>
      <c r="D12" s="11">
        <v>5.5213000000000001</v>
      </c>
      <c r="E12" s="11">
        <v>4.6769999999999996</v>
      </c>
      <c r="F12" s="11">
        <v>5.0879260000000004</v>
      </c>
      <c r="G12" s="11">
        <v>8.4215699999999991</v>
      </c>
      <c r="H12" s="11">
        <v>12.129246999999999</v>
      </c>
      <c r="I12" s="11">
        <v>17.372789999999998</v>
      </c>
      <c r="J12" s="11">
        <v>24.510525999999999</v>
      </c>
      <c r="K12" s="11">
        <v>30.786080999999999</v>
      </c>
      <c r="L12" s="12" t="s">
        <v>12</v>
      </c>
    </row>
    <row r="13" spans="1:12" ht="20.100000000000001" customHeight="1" x14ac:dyDescent="0.3">
      <c r="A13" s="4" t="s">
        <v>13</v>
      </c>
      <c r="B13" s="5">
        <v>6.944</v>
      </c>
      <c r="C13" s="5">
        <v>7.28</v>
      </c>
      <c r="D13" s="5">
        <v>8.2119999999999997</v>
      </c>
      <c r="E13" s="5">
        <v>11.55</v>
      </c>
      <c r="F13" s="5">
        <v>14.4</v>
      </c>
      <c r="G13" s="5">
        <v>20.6</v>
      </c>
      <c r="H13" s="5">
        <v>28.999999999999901</v>
      </c>
      <c r="I13" s="5">
        <v>37.6</v>
      </c>
      <c r="J13" s="5">
        <v>48.8</v>
      </c>
      <c r="K13" s="5">
        <v>57.6</v>
      </c>
      <c r="L13" s="6" t="s">
        <v>12</v>
      </c>
    </row>
    <row r="14" spans="1:12" ht="20.100000000000001" customHeight="1" x14ac:dyDescent="0.3">
      <c r="A14" s="4" t="s">
        <v>14</v>
      </c>
      <c r="B14" s="5">
        <v>2.6379999999999999</v>
      </c>
      <c r="C14" s="5">
        <v>2.5</v>
      </c>
      <c r="D14" s="5">
        <v>2.58</v>
      </c>
      <c r="E14" s="5">
        <v>2.8380000000000001</v>
      </c>
      <c r="F14" s="5">
        <v>3.3</v>
      </c>
      <c r="G14" s="5">
        <v>5</v>
      </c>
      <c r="H14" s="5">
        <v>6.9</v>
      </c>
      <c r="I14" s="5">
        <v>9.4</v>
      </c>
      <c r="J14" s="5">
        <v>12.9</v>
      </c>
      <c r="K14" s="5">
        <v>15.4</v>
      </c>
      <c r="L14" s="6" t="s">
        <v>12</v>
      </c>
    </row>
    <row r="15" spans="1:12" ht="20.100000000000001" customHeight="1" x14ac:dyDescent="0.3">
      <c r="A15" s="4" t="s">
        <v>15</v>
      </c>
      <c r="B15" s="5">
        <v>3473.7359999999899</v>
      </c>
      <c r="C15" s="5">
        <v>3717.6489999999999</v>
      </c>
      <c r="D15" s="5">
        <v>3258.3049999999898</v>
      </c>
      <c r="E15" s="5">
        <v>3099.1729999999998</v>
      </c>
      <c r="F15" s="5">
        <v>2253.4</v>
      </c>
      <c r="G15" s="5">
        <v>1243.5</v>
      </c>
      <c r="H15" s="5">
        <v>756.6</v>
      </c>
      <c r="I15" s="5">
        <v>455.79999999999899</v>
      </c>
      <c r="J15" s="5">
        <v>283.10000000000002</v>
      </c>
      <c r="K15" s="5">
        <v>183.1</v>
      </c>
      <c r="L15" s="6" t="s">
        <v>12</v>
      </c>
    </row>
    <row r="16" spans="1:12" ht="20.100000000000001" customHeight="1" x14ac:dyDescent="0.3">
      <c r="A16" s="4" t="s">
        <v>16</v>
      </c>
      <c r="B16" s="5">
        <v>1.089</v>
      </c>
      <c r="C16" s="5">
        <v>0.748</v>
      </c>
      <c r="D16" s="5">
        <v>0.438</v>
      </c>
      <c r="E16" s="5">
        <v>1.7070000000000001</v>
      </c>
      <c r="F16" s="5">
        <v>1</v>
      </c>
      <c r="G16" s="5">
        <v>1.1000000000000001</v>
      </c>
      <c r="H16" s="5">
        <v>2.5</v>
      </c>
      <c r="I16" s="5">
        <v>3.6</v>
      </c>
      <c r="J16" s="5">
        <v>5.0999999999999996</v>
      </c>
      <c r="K16" s="5">
        <v>7.2</v>
      </c>
      <c r="L16" s="6" t="s">
        <v>12</v>
      </c>
    </row>
    <row r="17" spans="1:12" ht="20.100000000000001" customHeight="1" x14ac:dyDescent="0.3">
      <c r="A17" s="13" t="s">
        <v>17</v>
      </c>
      <c r="B17" s="5">
        <v>1.089</v>
      </c>
      <c r="C17" s="5">
        <v>0.748</v>
      </c>
      <c r="D17" s="5">
        <v>0.438</v>
      </c>
      <c r="E17" s="5">
        <v>1.7070000000000001</v>
      </c>
      <c r="F17" s="5">
        <v>1</v>
      </c>
      <c r="G17" s="5">
        <v>1.1000000000000001</v>
      </c>
      <c r="H17" s="5">
        <v>2.5</v>
      </c>
      <c r="I17" s="5">
        <v>3.6</v>
      </c>
      <c r="J17" s="5">
        <v>5.0999999999999996</v>
      </c>
      <c r="K17" s="5">
        <v>7.2</v>
      </c>
      <c r="L17" s="6" t="s">
        <v>12</v>
      </c>
    </row>
    <row r="18" spans="1:12" ht="20.100000000000001" customHeight="1" x14ac:dyDescent="0.3">
      <c r="A18" s="13" t="s">
        <v>18</v>
      </c>
      <c r="B18" s="5">
        <v>0.41399999999999998</v>
      </c>
      <c r="C18" s="5">
        <v>0.25700000000000001</v>
      </c>
      <c r="D18" s="5">
        <v>0.13800000000000001</v>
      </c>
      <c r="E18" s="5">
        <v>0.41899999999999998</v>
      </c>
      <c r="F18" s="5">
        <v>0.2</v>
      </c>
      <c r="G18" s="5">
        <v>0.3</v>
      </c>
      <c r="H18" s="5">
        <v>0.6</v>
      </c>
      <c r="I18" s="5">
        <v>0.9</v>
      </c>
      <c r="J18" s="5">
        <v>1.3</v>
      </c>
      <c r="K18" s="5">
        <v>1.9</v>
      </c>
      <c r="L18" s="6" t="s">
        <v>12</v>
      </c>
    </row>
    <row r="19" spans="1:12" ht="20.100000000000001" customHeight="1" x14ac:dyDescent="0.3">
      <c r="A19" s="13" t="s">
        <v>19</v>
      </c>
      <c r="B19" s="5">
        <v>14.2249999999999</v>
      </c>
      <c r="C19" s="5">
        <v>13.544</v>
      </c>
      <c r="D19" s="5">
        <v>21.751000000000001</v>
      </c>
      <c r="E19" s="5">
        <v>15.801</v>
      </c>
      <c r="F19" s="5">
        <v>21.1</v>
      </c>
      <c r="G19" s="5">
        <v>19.100000000000001</v>
      </c>
      <c r="H19" s="5">
        <v>18.3</v>
      </c>
      <c r="I19" s="5">
        <v>17.399999999999899</v>
      </c>
      <c r="J19" s="5">
        <v>17.7</v>
      </c>
      <c r="K19" s="5">
        <v>18.5</v>
      </c>
      <c r="L19" s="6" t="s">
        <v>12</v>
      </c>
    </row>
    <row r="20" spans="1:12" ht="20.100000000000001" customHeight="1" x14ac:dyDescent="0.3">
      <c r="A20" s="13" t="s">
        <v>20</v>
      </c>
      <c r="B20" s="5">
        <v>0.155</v>
      </c>
      <c r="C20" s="5">
        <v>0.10100000000000001</v>
      </c>
      <c r="D20" s="5">
        <v>9.5000000000000001E-2</v>
      </c>
      <c r="E20" s="5">
        <v>0.27</v>
      </c>
      <c r="F20" s="5">
        <v>0.2</v>
      </c>
      <c r="G20" s="5">
        <v>0.2</v>
      </c>
      <c r="H20" s="5">
        <v>0.5</v>
      </c>
      <c r="I20" s="5">
        <v>0.6</v>
      </c>
      <c r="J20" s="5">
        <v>0.9</v>
      </c>
      <c r="K20" s="5">
        <v>1.3</v>
      </c>
      <c r="L20" s="6" t="s">
        <v>12</v>
      </c>
    </row>
    <row r="21" spans="1:12" ht="20.100000000000001" customHeight="1" x14ac:dyDescent="0.3">
      <c r="A21" s="13" t="s">
        <v>21</v>
      </c>
      <c r="B21" s="5">
        <v>5.8999999999999997E-2</v>
      </c>
      <c r="C21" s="5">
        <v>3.5000000000000003E-2</v>
      </c>
      <c r="D21" s="5">
        <v>0.03</v>
      </c>
      <c r="E21" s="5">
        <v>6.6000000000000003E-2</v>
      </c>
      <c r="F21" s="5">
        <v>0.1</v>
      </c>
      <c r="G21" s="5">
        <v>0.1</v>
      </c>
      <c r="H21" s="5">
        <v>0.1</v>
      </c>
      <c r="I21" s="5">
        <v>0.2</v>
      </c>
      <c r="J21" s="5">
        <v>0.2</v>
      </c>
      <c r="K21" s="5">
        <v>0.4</v>
      </c>
      <c r="L21" s="6" t="s">
        <v>12</v>
      </c>
    </row>
    <row r="22" spans="1:12" ht="20.100000000000001" customHeight="1" x14ac:dyDescent="0.3">
      <c r="A22" s="4" t="s">
        <v>22</v>
      </c>
      <c r="B22" s="5">
        <v>3.3439999999999999</v>
      </c>
      <c r="C22" s="5">
        <v>2.0529999999999999</v>
      </c>
      <c r="D22" s="5">
        <v>1.766</v>
      </c>
      <c r="E22" s="5">
        <v>4.3920000000000003</v>
      </c>
      <c r="F22" s="5">
        <v>3.1</v>
      </c>
      <c r="G22" s="5">
        <v>3</v>
      </c>
      <c r="H22" s="5">
        <v>3</v>
      </c>
      <c r="I22" s="5">
        <v>2.8</v>
      </c>
      <c r="J22" s="5">
        <v>2.9</v>
      </c>
      <c r="K22" s="5">
        <v>3.1</v>
      </c>
      <c r="L22" s="6" t="s">
        <v>12</v>
      </c>
    </row>
    <row r="23" spans="1:12" ht="20.100000000000001" customHeight="1" x14ac:dyDescent="0.3">
      <c r="A23" s="4" t="s">
        <v>23</v>
      </c>
      <c r="B23" s="5">
        <v>-4.4349999999999996</v>
      </c>
      <c r="C23" s="5">
        <v>-0.4</v>
      </c>
      <c r="D23" s="5">
        <v>-7.2959999999999896</v>
      </c>
      <c r="E23" s="5">
        <v>-15.375</v>
      </c>
      <c r="F23" s="5">
        <v>-14.0999999999999</v>
      </c>
      <c r="G23" s="5">
        <v>-9.5</v>
      </c>
      <c r="H23" s="5">
        <v>-10.4</v>
      </c>
      <c r="I23" s="5">
        <v>-9.4</v>
      </c>
      <c r="J23" s="5">
        <v>-8.6999999999999904</v>
      </c>
      <c r="K23" s="5">
        <v>-8.6</v>
      </c>
      <c r="L23" s="6" t="s">
        <v>12</v>
      </c>
    </row>
    <row r="24" spans="1:12" ht="20.100000000000001" customHeight="1" x14ac:dyDescent="0.3">
      <c r="A24" s="13" t="s">
        <v>24</v>
      </c>
      <c r="B24" s="5">
        <v>98.351525239268895</v>
      </c>
      <c r="C24" s="5">
        <v>105.560417850251</v>
      </c>
      <c r="D24" s="5">
        <v>108.984925583506</v>
      </c>
      <c r="E24" s="5">
        <v>86.445935236722605</v>
      </c>
      <c r="F24" s="5">
        <v>85.110117491228394</v>
      </c>
      <c r="G24" s="5">
        <v>85.2126696832579</v>
      </c>
      <c r="H24" s="5">
        <v>85.518744551002598</v>
      </c>
      <c r="I24" s="5">
        <v>89.104859335038299</v>
      </c>
      <c r="J24" s="5">
        <v>91.617647058823493</v>
      </c>
      <c r="K24" s="5">
        <v>98.349282296650699</v>
      </c>
      <c r="L24" s="6" t="s">
        <v>12</v>
      </c>
    </row>
    <row r="25" spans="1:12" ht="20.100000000000001" customHeight="1" x14ac:dyDescent="0.3">
      <c r="A25" s="13" t="s">
        <v>25</v>
      </c>
      <c r="B25" s="5">
        <v>141.033897762555</v>
      </c>
      <c r="C25" s="5">
        <v>152.79761082193201</v>
      </c>
      <c r="D25" s="5">
        <v>155.441339917796</v>
      </c>
      <c r="E25" s="5">
        <v>127.921987609643</v>
      </c>
      <c r="F25" s="5">
        <v>125.00339282386</v>
      </c>
      <c r="G25" s="5">
        <v>125.41176470588201</v>
      </c>
      <c r="H25" s="5">
        <v>125.44027898866599</v>
      </c>
      <c r="I25" s="5">
        <v>130.53708439897699</v>
      </c>
      <c r="J25" s="5">
        <v>133.79901960784301</v>
      </c>
      <c r="K25" s="5">
        <v>142.74322169058999</v>
      </c>
      <c r="L25" s="6" t="s">
        <v>12</v>
      </c>
    </row>
    <row r="26" spans="1:12" ht="20.100000000000001" customHeight="1" x14ac:dyDescent="0.3">
      <c r="A26" s="13" t="s">
        <v>26</v>
      </c>
      <c r="B26" s="5">
        <v>7.5579999999999998</v>
      </c>
      <c r="C26" s="5">
        <v>7.399</v>
      </c>
      <c r="D26" s="5">
        <v>16.126000000000001</v>
      </c>
      <c r="E26" s="5">
        <v>-3.33</v>
      </c>
      <c r="F26" s="5">
        <v>1.575</v>
      </c>
      <c r="G26" s="5">
        <v>0.1</v>
      </c>
      <c r="H26" s="5">
        <v>4.2</v>
      </c>
      <c r="I26" s="5">
        <v>6.5</v>
      </c>
      <c r="J26" s="5">
        <v>7.3</v>
      </c>
      <c r="K26" s="5">
        <v>10</v>
      </c>
      <c r="L26" s="6" t="s">
        <v>12</v>
      </c>
    </row>
    <row r="27" spans="1:12" ht="20.100000000000001" customHeight="1" x14ac:dyDescent="0.3">
      <c r="A27" s="13" t="s">
        <v>27</v>
      </c>
      <c r="B27" s="5">
        <v>10.936999999999999</v>
      </c>
      <c r="C27" s="5">
        <v>8.41</v>
      </c>
      <c r="D27" s="5">
        <v>14.423999999999999</v>
      </c>
      <c r="E27" s="5">
        <v>0.29699999999999999</v>
      </c>
      <c r="F27" s="5">
        <v>0.81599999999999995</v>
      </c>
      <c r="G27" s="5">
        <v>0.3</v>
      </c>
      <c r="H27" s="5">
        <v>3.8</v>
      </c>
      <c r="I27" s="5">
        <v>6.4</v>
      </c>
      <c r="J27" s="5">
        <v>7</v>
      </c>
      <c r="K27" s="5">
        <v>9.3000000000000007</v>
      </c>
      <c r="L27" s="6" t="s">
        <v>12</v>
      </c>
    </row>
    <row r="28" spans="1:12" ht="20.100000000000001" customHeight="1" x14ac:dyDescent="0.3">
      <c r="A28" s="13" t="s">
        <v>28</v>
      </c>
      <c r="B28" s="5">
        <v>-234.25700000000001</v>
      </c>
      <c r="C28" s="5">
        <v>-263.34800000000001</v>
      </c>
      <c r="D28" s="5">
        <v>-259.36200000000002</v>
      </c>
      <c r="E28" s="5">
        <v>-346.39299999999997</v>
      </c>
      <c r="F28" s="5">
        <v>-310.2</v>
      </c>
      <c r="G28" s="5">
        <v>-235.9</v>
      </c>
      <c r="H28" s="5">
        <v>-190.6</v>
      </c>
      <c r="I28" s="5">
        <v>-133.69999999999899</v>
      </c>
      <c r="J28" s="5">
        <v>-89.299999999999898</v>
      </c>
      <c r="K28" s="5">
        <v>-47.9</v>
      </c>
      <c r="L28" s="6" t="s">
        <v>12</v>
      </c>
    </row>
    <row r="29" spans="1:12" ht="20.100000000000001" customHeight="1" x14ac:dyDescent="0.3">
      <c r="A29" s="13" t="s">
        <v>29</v>
      </c>
      <c r="B29" s="5">
        <v>-89.013999999999996</v>
      </c>
      <c r="C29" s="5">
        <v>-90.459000000000003</v>
      </c>
      <c r="D29" s="5">
        <v>-81.492000000000004</v>
      </c>
      <c r="E29" s="5">
        <v>-85.126999999999995</v>
      </c>
      <c r="F29" s="5">
        <v>-71.2</v>
      </c>
      <c r="G29" s="5">
        <v>-57.4</v>
      </c>
      <c r="H29" s="5">
        <v>-45.2</v>
      </c>
      <c r="I29" s="5">
        <v>-33.399999999999899</v>
      </c>
      <c r="J29" s="5">
        <v>-23.6</v>
      </c>
      <c r="K29" s="5">
        <v>-12.8</v>
      </c>
      <c r="L29" s="6" t="s">
        <v>12</v>
      </c>
    </row>
    <row r="30" spans="1:12" ht="20.100000000000001" customHeight="1" x14ac:dyDescent="0.3">
      <c r="A30" s="4" t="s">
        <v>30</v>
      </c>
      <c r="B30" s="5">
        <v>77.5359669999999</v>
      </c>
      <c r="C30" s="5">
        <v>79.368399999999994</v>
      </c>
      <c r="D30" s="5">
        <v>80.579016999999993</v>
      </c>
      <c r="E30" s="5">
        <v>100.691433</v>
      </c>
      <c r="F30" s="5">
        <v>109.443067</v>
      </c>
      <c r="G30" s="5">
        <v>109.6</v>
      </c>
      <c r="H30" s="5">
        <v>112.4</v>
      </c>
      <c r="I30" s="5">
        <v>116.1</v>
      </c>
      <c r="J30" s="5">
        <v>120.2</v>
      </c>
      <c r="K30" s="5">
        <v>124</v>
      </c>
      <c r="L30" s="6">
        <v>129.69999999999899</v>
      </c>
    </row>
    <row r="31" spans="1:12" ht="20.100000000000001" customHeight="1" thickBot="1" x14ac:dyDescent="0.35">
      <c r="A31" s="14" t="s">
        <v>31</v>
      </c>
      <c r="B31" s="15">
        <v>81.8</v>
      </c>
      <c r="C31" s="15">
        <v>80.599999999999994</v>
      </c>
      <c r="D31" s="15">
        <v>82.2</v>
      </c>
      <c r="E31" s="15">
        <v>78.7</v>
      </c>
      <c r="F31" s="15">
        <v>77.5</v>
      </c>
      <c r="G31" s="15">
        <v>81.3</v>
      </c>
      <c r="H31" s="15">
        <v>81.7</v>
      </c>
      <c r="I31" s="15">
        <v>82.7</v>
      </c>
      <c r="J31" s="15">
        <v>84.1</v>
      </c>
      <c r="K31" s="15">
        <v>85.6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Algeria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2017-10-15T08:51:06Z</dcterms:created>
  <dcterms:modified xsi:type="dcterms:W3CDTF">2017-10-15T08:51:07Z</dcterms:modified>
</cp:coreProperties>
</file>