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Guyan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<sst xmlns="http://schemas.openxmlformats.org/spreadsheetml/2006/main" count="115" uniqueCount="36">
  <si>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Guyana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</si>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</sst>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0.75800000000000001</v>
      </c>
      <c r="C4" s="5">
        <v>0.76100000000000001</v>
      </c>
      <c r="D4" s="5">
        <v>0.76400000000000001</v>
      </c>
      <c r="E4" s="5">
        <v>0.76700000000000002</v>
      </c>
      <c r="F4" s="5">
        <v>0.76800000000000002</v>
      </c>
      <c r="G4" s="5">
        <v>0.77</v>
      </c>
      <c r="H4" s="5">
        <v>0.77300000000000002</v>
      </c>
      <c r="I4" s="5">
        <v>0.77500000000000002</v>
      </c>
      <c r="J4" s="5">
        <v>0.77700000000000002</v>
      </c>
      <c r="K4" s="5">
        <v>0.78</v>
      </c>
      <c r="L4" s="6">
        <v>0.78200000000000003</v>
      </c>
    </row>
    <row r="5" spans="1:12" ht="20.100000000000001" customHeight="1" x14ac:dyDescent="0.3">
      <c r="A5" s="4" t="s">
        <v>4</v>
      </c>
      <c r="B5" s="5">
        <v>4.8159999999999998</v>
      </c>
      <c r="C5" s="5">
        <v>5.2220000000000004</v>
      </c>
      <c r="D5" s="5">
        <v>3.8410000000000002</v>
      </c>
      <c r="E5" s="5">
        <v>3.1389999999999998</v>
      </c>
      <c r="F5" s="5">
        <v>3.2989999999999999</v>
      </c>
      <c r="G5" s="5">
        <v>3.532</v>
      </c>
      <c r="H5" s="5">
        <v>3.5870000000000002</v>
      </c>
      <c r="I5" s="5">
        <v>3.6869999999999998</v>
      </c>
      <c r="J5" s="5">
        <v>38.499000000000002</v>
      </c>
      <c r="K5" s="5">
        <v>28.527000000000001</v>
      </c>
      <c r="L5" s="6">
        <v>2.7549999999999999</v>
      </c>
    </row>
    <row r="6" spans="1:12" ht="20.100000000000001" customHeight="1" x14ac:dyDescent="0.3">
      <c r="A6" s="7" t="s">
        <v>5</v>
      </c>
      <c r="B6" s="8">
        <v>2.8540000000000001</v>
      </c>
      <c r="C6" s="8">
        <v>2.99</v>
      </c>
      <c r="D6" s="8">
        <v>3.0779999999999998</v>
      </c>
      <c r="E6" s="8">
        <v>3.1829999999999998</v>
      </c>
      <c r="F6" s="8">
        <v>3.4369999999999998</v>
      </c>
      <c r="G6" s="8">
        <v>3.5910000000000002</v>
      </c>
      <c r="H6" s="8">
        <v>3.7210000000000001</v>
      </c>
      <c r="I6" s="8">
        <v>3.9079999999999999</v>
      </c>
      <c r="J6" s="8">
        <v>4.7850000000000001</v>
      </c>
      <c r="K6" s="8">
        <v>5.6950000000000003</v>
      </c>
      <c r="L6" s="9">
        <v>5.9269999999999996</v>
      </c>
    </row>
    <row r="7" spans="1:12" ht="20.100000000000001" customHeight="1" x14ac:dyDescent="0.3">
      <c r="A7" s="4" t="s">
        <v>6</v>
      </c>
      <c r="B7" s="5">
        <v>4.9039999999999999</v>
      </c>
      <c r="C7" s="5">
        <v>5.2430000000000003</v>
      </c>
      <c r="D7" s="5">
        <v>5.5419999999999998</v>
      </c>
      <c r="E7" s="5">
        <v>5.7779999999999996</v>
      </c>
      <c r="F7" s="5">
        <v>6.0449999999999999</v>
      </c>
      <c r="G7" s="5">
        <v>6.367</v>
      </c>
      <c r="H7" s="5">
        <v>6.7240000000000002</v>
      </c>
      <c r="I7" s="5">
        <v>7.12</v>
      </c>
      <c r="J7" s="5">
        <v>10.069000000000001</v>
      </c>
      <c r="K7" s="5">
        <v>13.21</v>
      </c>
      <c r="L7" s="6">
        <v>13.835000000000001</v>
      </c>
    </row>
    <row r="8" spans="1:12" ht="20.100000000000001" customHeight="1" x14ac:dyDescent="0.3">
      <c r="A8" s="4" t="s">
        <v>7</v>
      </c>
      <c r="B8" s="5">
        <v>3765.71</v>
      </c>
      <c r="C8" s="5">
        <v>3929.4070000000002</v>
      </c>
      <c r="D8" s="5">
        <v>4029.0479999999998</v>
      </c>
      <c r="E8" s="5">
        <v>4150.5649999999996</v>
      </c>
      <c r="F8" s="5">
        <v>4474.7740000000003</v>
      </c>
      <c r="G8" s="5">
        <v>4662.2960000000003</v>
      </c>
      <c r="H8" s="5">
        <v>4816.6090000000004</v>
      </c>
      <c r="I8" s="5">
        <v>5042.576</v>
      </c>
      <c r="J8" s="5">
        <v>6156.77</v>
      </c>
      <c r="K8" s="5">
        <v>7305.7330000000002</v>
      </c>
      <c r="L8" s="6">
        <v>7580.5649999999996</v>
      </c>
    </row>
    <row r="9" spans="1:12" ht="20.100000000000001" customHeight="1" x14ac:dyDescent="0.3">
      <c r="A9" s="4" t="s">
        <v>8</v>
      </c>
      <c r="B9" s="5">
        <v>2.391</v>
      </c>
      <c r="C9" s="5">
        <v>1.909</v>
      </c>
      <c r="D9" s="5">
        <v>0.68400000000000005</v>
      </c>
      <c r="E9" s="5">
        <v>-0.86499999999999999</v>
      </c>
      <c r="F9" s="5">
        <v>0.82699999999999996</v>
      </c>
      <c r="G9" s="5">
        <v>2.2719999999999998</v>
      </c>
      <c r="H9" s="5">
        <v>2.6779999999999999</v>
      </c>
      <c r="I9" s="5">
        <v>2.9009999999999998</v>
      </c>
      <c r="J9" s="5">
        <v>3.0750000000000002</v>
      </c>
      <c r="K9" s="5">
        <v>3.1030000000000002</v>
      </c>
      <c r="L9" s="6">
        <v>3.1030000000000002</v>
      </c>
    </row>
    <row r="10" spans="1:12" ht="20.100000000000001" customHeight="1" x14ac:dyDescent="0.3">
      <c r="A10" s="4" t="s">
        <v>9</v>
      </c>
      <c r="B10" s="5">
        <v>-0.33100000000000002</v>
      </c>
      <c r="C10" s="5">
        <v>-0.39800000000000002</v>
      </c>
      <c r="D10" s="5">
        <v>-0.29599999999999999</v>
      </c>
      <c r="E10" s="5">
        <v>-0.18099999999999999</v>
      </c>
      <c r="F10" s="5">
        <v>1.4E-2</v>
      </c>
      <c r="G10" s="5">
        <v>-7.0000000000000007E-2</v>
      </c>
      <c r="H10" s="5">
        <v>-0.04</v>
      </c>
      <c r="I10" s="5">
        <v>-0.05</v>
      </c>
      <c r="J10" s="5">
        <v>6.0000000000000001E-3</v>
      </c>
      <c r="K10" s="5">
        <v>0.21299999999999999</v>
      </c>
      <c r="L10" s="6">
        <v>0.216</v>
      </c>
    </row>
    <row r="11" spans="1:12" ht="20.100000000000001" customHeight="1" x14ac:dyDescent="0.3">
      <c r="A11" s="4" t="s">
        <v>10</v>
      </c>
      <c r="B11" s="5">
        <v>-11.609</v>
      </c>
      <c r="C11" s="5">
        <v>-13.326000000000001</v>
      </c>
      <c r="D11" s="5">
        <v>-9.6240000000000006</v>
      </c>
      <c r="E11" s="5">
        <v>-5.6970000000000001</v>
      </c>
      <c r="F11" s="5">
        <v>0.39900000000000002</v>
      </c>
      <c r="G11" s="5">
        <v>-1.9630000000000001</v>
      </c>
      <c r="H11" s="5">
        <v>-1.071</v>
      </c>
      <c r="I11" s="5">
        <v>-1.2709999999999999</v>
      </c>
      <c r="J11" s="5">
        <v>0.122</v>
      </c>
      <c r="K11" s="5">
        <v>3.734</v>
      </c>
      <c r="L11" s="6">
        <v>3.6379999999999999</v>
      </c>
    </row>
    <row r="12" spans="1:12" ht="20.100000000000001" customHeight="1" x14ac:dyDescent="0.3">
      <c r="A12" s="10" t="s">
        <v>11</v>
      </c>
      <c r="B12" s="11">
        <v>1.9742</v>
      </c>
      <c r="C12" s="11">
        <v>2.3018000000000001</v>
      </c>
      <c r="D12" s="11">
        <v>2.3426999999999998</v>
      </c>
      <c r="E12" s="11">
        <v>1.6389</v>
      </c>
      <c r="F12" s="11">
        <v>1.5420430000000001</v>
      </c>
      <c r="G12" s="11">
        <v>1.7260040000000001</v>
      </c>
      <c r="H12" s="11">
        <v>1.897173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88.394000000000005</v>
      </c>
      <c r="C13" s="5">
        <v>119.779</v>
      </c>
      <c r="D13" s="5">
        <v>135.20500000000001</v>
      </c>
      <c r="E13" s="5">
        <v>98.515000000000001</v>
      </c>
      <c r="F13" s="5">
        <v>82.1</v>
      </c>
      <c r="G13" s="5">
        <v>87.7</v>
      </c>
      <c r="H13" s="5">
        <v>92.3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69.242000000000004</v>
      </c>
      <c r="C14" s="5">
        <v>76.983000000000004</v>
      </c>
      <c r="D14" s="5">
        <v>76.134</v>
      </c>
      <c r="E14" s="5">
        <v>51.765000000000001</v>
      </c>
      <c r="F14" s="5">
        <v>43.5</v>
      </c>
      <c r="G14" s="5">
        <v>45.8</v>
      </c>
      <c r="H14" s="5">
        <v>46.7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43.765999999999998</v>
      </c>
      <c r="C15" s="5">
        <v>34.043999999999897</v>
      </c>
      <c r="D15" s="5">
        <v>28.5109999999999</v>
      </c>
      <c r="E15" s="5">
        <v>32.454000000000001</v>
      </c>
      <c r="F15" s="5">
        <v>37.700000000000003</v>
      </c>
      <c r="G15" s="5">
        <v>35.200000000000003</v>
      </c>
      <c r="H15" s="5">
        <v>32.399999999999899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6.8159999999999998</v>
      </c>
      <c r="C16" s="5">
        <v>4.056</v>
      </c>
      <c r="D16" s="5">
        <v>3.7890000000000001</v>
      </c>
      <c r="E16" s="5">
        <v>5.282</v>
      </c>
      <c r="F16" s="5">
        <v>12.1</v>
      </c>
      <c r="G16" s="5">
        <v>2</v>
      </c>
      <c r="H16" s="5">
        <v>2.2999999999999998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6.9909999999999997</v>
      </c>
      <c r="C17" s="5">
        <v>4.077</v>
      </c>
      <c r="D17" s="5">
        <v>3.8010000000000002</v>
      </c>
      <c r="E17" s="5">
        <v>5.3</v>
      </c>
      <c r="F17" s="5">
        <v>12.1</v>
      </c>
      <c r="G17" s="5">
        <v>2</v>
      </c>
      <c r="H17" s="5">
        <v>2.2999999999999998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5.3390000000000004</v>
      </c>
      <c r="C18" s="5">
        <v>2.6070000000000002</v>
      </c>
      <c r="D18" s="5">
        <v>2.1339999999999999</v>
      </c>
      <c r="E18" s="5">
        <v>2.7749999999999999</v>
      </c>
      <c r="F18" s="5">
        <v>6.4</v>
      </c>
      <c r="G18" s="5">
        <v>1.1000000000000001</v>
      </c>
      <c r="H18" s="5">
        <v>1.2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14.188999999999901</v>
      </c>
      <c r="C19" s="5">
        <v>58.887</v>
      </c>
      <c r="D19" s="5">
        <v>47.061999999999998</v>
      </c>
      <c r="E19" s="5">
        <v>39.947000000000003</v>
      </c>
      <c r="F19" s="5">
        <v>6.2</v>
      </c>
      <c r="G19" s="5">
        <v>36.299999999999997</v>
      </c>
      <c r="H19" s="5">
        <v>37.299999999999997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0.96699999999999997</v>
      </c>
      <c r="C20" s="5">
        <v>2.3889999999999998</v>
      </c>
      <c r="D20" s="5">
        <v>1.7829999999999999</v>
      </c>
      <c r="E20" s="5">
        <v>2.11</v>
      </c>
      <c r="F20" s="5">
        <v>0.8</v>
      </c>
      <c r="G20" s="5">
        <v>0.7</v>
      </c>
      <c r="H20" s="5">
        <v>0.9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0.75800000000000001</v>
      </c>
      <c r="C21" s="5">
        <v>1.5349999999999999</v>
      </c>
      <c r="D21" s="5">
        <v>1.004</v>
      </c>
      <c r="E21" s="5">
        <v>1.109</v>
      </c>
      <c r="F21" s="5">
        <v>0.4</v>
      </c>
      <c r="G21" s="5">
        <v>0.4</v>
      </c>
      <c r="H21" s="5">
        <v>0.4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1.2709999999999999</v>
      </c>
      <c r="C22" s="5">
        <v>1.1850000000000001</v>
      </c>
      <c r="D22" s="5">
        <v>1.4239999999999999</v>
      </c>
      <c r="E22" s="5">
        <v>1.3160000000000001</v>
      </c>
      <c r="F22" s="5">
        <v>0.9</v>
      </c>
      <c r="G22" s="5">
        <v>0.9</v>
      </c>
      <c r="H22" s="5">
        <v>1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-4.74</v>
      </c>
      <c r="C23" s="5">
        <v>-5.29</v>
      </c>
      <c r="D23" s="5">
        <v>-5.4989999999999997</v>
      </c>
      <c r="E23" s="5">
        <v>-1.425</v>
      </c>
      <c r="F23" s="5">
        <v>-4.3</v>
      </c>
      <c r="G23" s="5">
        <v>-5.7</v>
      </c>
      <c r="H23" s="5">
        <v>-6.6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0.55040391676866496</v>
      </c>
      <c r="C24" s="5">
        <v>0.55854545454545401</v>
      </c>
      <c r="D24" s="5">
        <v>0.63530266343825603</v>
      </c>
      <c r="E24" s="5">
        <v>0.63099273607748196</v>
      </c>
      <c r="F24" s="5">
        <v>0.70135593220338999</v>
      </c>
      <c r="G24" s="5">
        <v>0.77231066087795397</v>
      </c>
      <c r="H24" s="5">
        <v>0.86256607400288299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1.49013463892288</v>
      </c>
      <c r="C25" s="5">
        <v>1.5196121212121201</v>
      </c>
      <c r="D25" s="5">
        <v>1.5963196125907899</v>
      </c>
      <c r="E25" s="5">
        <v>1.61970944309927</v>
      </c>
      <c r="F25" s="5">
        <v>1.6999515738498701</v>
      </c>
      <c r="G25" s="5">
        <v>1.7351664254703301</v>
      </c>
      <c r="H25" s="5">
        <v>1.88226814031715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15.577</v>
      </c>
      <c r="C26" s="5">
        <v>2.4700000000000002</v>
      </c>
      <c r="D26" s="5">
        <v>13.880999999999901</v>
      </c>
      <c r="E26" s="5">
        <v>-0.67900000000000005</v>
      </c>
      <c r="F26" s="5">
        <v>11.153</v>
      </c>
      <c r="G26" s="5">
        <v>10.6</v>
      </c>
      <c r="H26" s="5">
        <v>12.1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12.436999999999999</v>
      </c>
      <c r="C27" s="5">
        <v>2.9780000000000002</v>
      </c>
      <c r="D27" s="5">
        <v>5.1749999999999998</v>
      </c>
      <c r="E27" s="5">
        <v>1.466</v>
      </c>
      <c r="F27" s="5">
        <v>4.952</v>
      </c>
      <c r="G27" s="5">
        <v>2.5</v>
      </c>
      <c r="H27" s="5">
        <v>8.9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49.707999999999998</v>
      </c>
      <c r="C28" s="5">
        <v>79.001999999999995</v>
      </c>
      <c r="D28" s="5">
        <v>96.656999999999996</v>
      </c>
      <c r="E28" s="5">
        <v>66.543000000000006</v>
      </c>
      <c r="F28" s="5">
        <v>51.2</v>
      </c>
      <c r="G28" s="5">
        <v>56.8</v>
      </c>
      <c r="H28" s="5">
        <v>62.399999999999899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38.938000000000002</v>
      </c>
      <c r="C29" s="5">
        <v>50.774999999999999</v>
      </c>
      <c r="D29" s="5">
        <v>54.427</v>
      </c>
      <c r="E29" s="5">
        <v>34.965000000000003</v>
      </c>
      <c r="F29" s="5">
        <v>27.1</v>
      </c>
      <c r="G29" s="5">
        <v>29.7</v>
      </c>
      <c r="H29" s="5">
        <v>31.6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204.35833299999999</v>
      </c>
      <c r="C30" s="5">
        <v>205.39416700000001</v>
      </c>
      <c r="D30" s="5">
        <v>206.44916699999999</v>
      </c>
      <c r="E30" s="5">
        <v>206.5</v>
      </c>
      <c r="F30" s="5">
        <v>206.5</v>
      </c>
      <c r="G30" s="5">
        <v>207</v>
      </c>
      <c r="H30" s="5">
        <v>207.9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97.7</v>
      </c>
      <c r="C31" s="15">
        <v>97.6</v>
      </c>
      <c r="D31" s="15">
        <v>95.5</v>
      </c>
      <c r="E31" s="15">
        <v>100.5</v>
      </c>
      <c r="F31" s="15">
        <v>102.1</v>
      </c>
      <c r="G31" s="15">
        <v>103.5</v>
      </c>
      <c r="H31" s="15">
        <v>104.8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Guyana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2017-10-15T08:51:16Z</dcterms:created>
  <dcterms:modified xsi:type="dcterms:W3CDTF">2017-10-15T08:51:17Z</dcterms:modified>
</cp:coreProperties>
</file>