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Lebano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<sst xmlns="http://schemas.openxmlformats.org/spreadsheetml/2006/main" count="35" uniqueCount="35">
  <si>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LEBANON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</si>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</sst>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4.4249999999999998</v>
      </c>
      <c r="C4" s="5">
        <v>4.4249999999999998</v>
      </c>
      <c r="D4" s="5">
        <v>4.4249999999999998</v>
      </c>
      <c r="E4" s="5">
        <v>4.4249999999999998</v>
      </c>
      <c r="F4" s="5">
        <v>4.4669999999999996</v>
      </c>
      <c r="G4" s="5">
        <v>4.51</v>
      </c>
      <c r="H4" s="5">
        <v>4.5540000000000003</v>
      </c>
      <c r="I4" s="5">
        <v>4.5970000000000004</v>
      </c>
      <c r="J4" s="5">
        <v>4.6420000000000003</v>
      </c>
      <c r="K4" s="5">
        <v>4.6859999999999999</v>
      </c>
      <c r="L4" s="6">
        <v>4.7309999999999999</v>
      </c>
    </row>
    <row r="5" spans="1:12" ht="20.100000000000001" customHeight="1" x14ac:dyDescent="0.3">
      <c r="A5" s="4" t="s">
        <v>4</v>
      </c>
      <c r="B5" s="5">
        <v>2.8039999999999998</v>
      </c>
      <c r="C5" s="5">
        <v>2.6360000000000001</v>
      </c>
      <c r="D5" s="5">
        <v>2.0030000000000001</v>
      </c>
      <c r="E5" s="5">
        <v>0.81599999999999995</v>
      </c>
      <c r="F5" s="5">
        <v>1</v>
      </c>
      <c r="G5" s="5">
        <v>1.5</v>
      </c>
      <c r="H5" s="5">
        <v>2</v>
      </c>
      <c r="I5" s="5">
        <v>2.5</v>
      </c>
      <c r="J5" s="5">
        <v>2.5</v>
      </c>
      <c r="K5" s="5">
        <v>3</v>
      </c>
      <c r="L5" s="6">
        <v>3</v>
      </c>
    </row>
    <row r="6" spans="1:12" ht="20.100000000000001" customHeight="1" x14ac:dyDescent="0.3">
      <c r="A6" s="7" t="s">
        <v>5</v>
      </c>
      <c r="B6" s="8">
        <v>43.869</v>
      </c>
      <c r="C6" s="8">
        <v>46.014000000000003</v>
      </c>
      <c r="D6" s="8">
        <v>47.832999999999998</v>
      </c>
      <c r="E6" s="8">
        <v>49.459000000000003</v>
      </c>
      <c r="F6" s="8">
        <v>50.457999999999998</v>
      </c>
      <c r="G6" s="8">
        <v>52.698</v>
      </c>
      <c r="H6" s="8">
        <v>55.015000000000001</v>
      </c>
      <c r="I6" s="8">
        <v>57.368000000000002</v>
      </c>
      <c r="J6" s="8">
        <v>59.865000000000002</v>
      </c>
      <c r="K6" s="8">
        <v>62.82</v>
      </c>
      <c r="L6" s="9">
        <v>66.003</v>
      </c>
    </row>
    <row r="7" spans="1:12" ht="20.100000000000001" customHeight="1" x14ac:dyDescent="0.3">
      <c r="A7" s="4" t="s">
        <v>6</v>
      </c>
      <c r="B7" s="5">
        <v>75.391000000000005</v>
      </c>
      <c r="C7" s="5">
        <v>78.628</v>
      </c>
      <c r="D7" s="5">
        <v>81.643000000000001</v>
      </c>
      <c r="E7" s="5">
        <v>83.200999999999993</v>
      </c>
      <c r="F7" s="5">
        <v>85.105000000000004</v>
      </c>
      <c r="G7" s="5">
        <v>87.887</v>
      </c>
      <c r="H7" s="5">
        <v>91.384</v>
      </c>
      <c r="I7" s="5">
        <v>95.668000000000006</v>
      </c>
      <c r="J7" s="5">
        <v>100.122</v>
      </c>
      <c r="K7" s="5">
        <v>105.268</v>
      </c>
      <c r="L7" s="6">
        <v>110.512</v>
      </c>
    </row>
    <row r="8" spans="1:12" ht="20.100000000000001" customHeight="1" x14ac:dyDescent="0.3">
      <c r="A8" s="4" t="s">
        <v>7</v>
      </c>
      <c r="B8" s="5">
        <v>9914.0509999999995</v>
      </c>
      <c r="C8" s="5">
        <v>10398.959000000001</v>
      </c>
      <c r="D8" s="5">
        <v>10810.084999999999</v>
      </c>
      <c r="E8" s="5">
        <v>11177.525</v>
      </c>
      <c r="F8" s="5">
        <v>11294.66</v>
      </c>
      <c r="G8" s="5">
        <v>11683.945</v>
      </c>
      <c r="H8" s="5">
        <v>12081.545</v>
      </c>
      <c r="I8" s="5">
        <v>12478.474</v>
      </c>
      <c r="J8" s="5">
        <v>12897.748</v>
      </c>
      <c r="K8" s="5">
        <v>13405.584000000001</v>
      </c>
      <c r="L8" s="6">
        <v>13950.731</v>
      </c>
    </row>
    <row r="9" spans="1:12" ht="20.100000000000001" customHeight="1" x14ac:dyDescent="0.3">
      <c r="A9" s="4" t="s">
        <v>8</v>
      </c>
      <c r="B9" s="5">
        <v>6.5810000000000004</v>
      </c>
      <c r="C9" s="5">
        <v>4.8209999999999997</v>
      </c>
      <c r="D9" s="5">
        <v>1.8540000000000001</v>
      </c>
      <c r="E9" s="5">
        <v>-3.7490000000000001</v>
      </c>
      <c r="F9" s="5">
        <v>-0.81599999999999995</v>
      </c>
      <c r="G9" s="5">
        <v>3.0710000000000002</v>
      </c>
      <c r="H9" s="5">
        <v>2.5</v>
      </c>
      <c r="I9" s="5">
        <v>2</v>
      </c>
      <c r="J9" s="5">
        <v>2</v>
      </c>
      <c r="K9" s="5">
        <v>2</v>
      </c>
      <c r="L9" s="6">
        <v>2</v>
      </c>
    </row>
    <row r="10" spans="1:12" ht="20.100000000000001" customHeight="1" x14ac:dyDescent="0.3">
      <c r="A10" s="4" t="s">
        <v>9</v>
      </c>
      <c r="B10" s="5">
        <v>-10.510999999999999</v>
      </c>
      <c r="C10" s="5">
        <v>-12.292999999999999</v>
      </c>
      <c r="D10" s="5">
        <v>-12.65</v>
      </c>
      <c r="E10" s="5">
        <v>-9.2680000000000007</v>
      </c>
      <c r="F10" s="5">
        <v>-9.3819999999999997</v>
      </c>
      <c r="G10" s="5">
        <v>-9.4879999999999995</v>
      </c>
      <c r="H10" s="5">
        <v>-9.2279999999999998</v>
      </c>
      <c r="I10" s="5">
        <v>-9.2420000000000009</v>
      </c>
      <c r="J10" s="5">
        <v>-9.3089999999999993</v>
      </c>
      <c r="K10" s="5">
        <v>-9.7189999999999994</v>
      </c>
      <c r="L10" s="6">
        <v>-10.31</v>
      </c>
    </row>
    <row r="11" spans="1:12" ht="20.100000000000001" customHeight="1" x14ac:dyDescent="0.3">
      <c r="A11" s="4" t="s">
        <v>10</v>
      </c>
      <c r="B11" s="5">
        <v>-23.960999999999999</v>
      </c>
      <c r="C11" s="5">
        <v>-26.716000000000001</v>
      </c>
      <c r="D11" s="5">
        <v>-26.445</v>
      </c>
      <c r="E11" s="5">
        <v>-18.739000000000001</v>
      </c>
      <c r="F11" s="5">
        <v>-18.594000000000001</v>
      </c>
      <c r="G11" s="5">
        <v>-18.004999999999999</v>
      </c>
      <c r="H11" s="5">
        <v>-16.774000000000001</v>
      </c>
      <c r="I11" s="5">
        <v>-16.111000000000001</v>
      </c>
      <c r="J11" s="5">
        <v>-15.551</v>
      </c>
      <c r="K11" s="5">
        <v>-15.47</v>
      </c>
      <c r="L11" s="6">
        <v>-15.621</v>
      </c>
    </row>
    <row r="12" spans="1:12" ht="20.100000000000001" customHeight="1" x14ac:dyDescent="0.3">
      <c r="A12" s="10" t="s">
        <v>11</v>
      </c>
      <c r="B12" s="11">
        <v>30.087399999999999</v>
      </c>
      <c r="C12" s="11">
        <v>33.370100000000001</v>
      </c>
      <c r="D12" s="11">
        <v>33.754600000000003</v>
      </c>
      <c r="E12" s="11">
        <v>35.1081</v>
      </c>
      <c r="F12" s="11">
        <v>36.598418000000002</v>
      </c>
      <c r="G12" s="11">
        <v>40.199688000000002</v>
      </c>
      <c r="H12" s="11">
        <v>42.570630000000001</v>
      </c>
      <c r="I12" s="11">
        <v>44.074640000000002</v>
      </c>
      <c r="J12" s="11">
        <v>45.656587000000002</v>
      </c>
      <c r="K12" s="11">
        <v>47.300111000000001</v>
      </c>
      <c r="L12" s="12">
        <v>49.447890999999998</v>
      </c>
    </row>
    <row r="13" spans="1:12" ht="20.100000000000001" customHeight="1" x14ac:dyDescent="0.3">
      <c r="A13" s="4" t="s">
        <v>12</v>
      </c>
      <c r="B13" s="5">
        <v>105.631</v>
      </c>
      <c r="C13" s="5">
        <v>113.086</v>
      </c>
      <c r="D13" s="5">
        <v>118.31100000000001</v>
      </c>
      <c r="E13" s="5">
        <v>119.887999999999</v>
      </c>
      <c r="F13" s="5">
        <v>128.5</v>
      </c>
      <c r="G13" s="5">
        <v>136.9</v>
      </c>
      <c r="H13" s="5">
        <v>139.30000000000001</v>
      </c>
      <c r="I13" s="5">
        <v>139.6</v>
      </c>
      <c r="J13" s="5">
        <v>138.80000000000001</v>
      </c>
      <c r="K13" s="5">
        <v>137.099999999999</v>
      </c>
      <c r="L13" s="6">
        <v>136.19999999999899</v>
      </c>
    </row>
    <row r="14" spans="1:12" ht="20.100000000000001" customHeight="1" x14ac:dyDescent="0.3">
      <c r="A14" s="4" t="s">
        <v>13</v>
      </c>
      <c r="B14" s="5">
        <v>68.584999999999894</v>
      </c>
      <c r="C14" s="5">
        <v>72.522000000000006</v>
      </c>
      <c r="D14" s="5">
        <v>70.566999999999993</v>
      </c>
      <c r="E14" s="5">
        <v>70.983999999999895</v>
      </c>
      <c r="F14" s="5">
        <v>72.400000000000006</v>
      </c>
      <c r="G14" s="5">
        <v>72.5</v>
      </c>
      <c r="H14" s="5">
        <v>71.2</v>
      </c>
      <c r="I14" s="5">
        <v>69.2</v>
      </c>
      <c r="J14" s="5">
        <v>67</v>
      </c>
      <c r="K14" s="5">
        <v>64.799999999999898</v>
      </c>
      <c r="L14" s="6">
        <v>62.5</v>
      </c>
    </row>
    <row r="15" spans="1:12" ht="20.100000000000001" customHeight="1" x14ac:dyDescent="0.3">
      <c r="A15" s="4" t="s">
        <v>14</v>
      </c>
      <c r="B15" s="5">
        <v>174.48500000000001</v>
      </c>
      <c r="C15" s="5">
        <v>143.396999999999</v>
      </c>
      <c r="D15" s="5">
        <v>149.60400000000001</v>
      </c>
      <c r="E15" s="5">
        <v>138.44200000000001</v>
      </c>
      <c r="F15" s="5">
        <v>147.69999999999999</v>
      </c>
      <c r="G15" s="5">
        <v>132.30000000000001</v>
      </c>
      <c r="H15" s="5">
        <v>128.5</v>
      </c>
      <c r="I15" s="5">
        <v>126</v>
      </c>
      <c r="J15" s="5">
        <v>127.9</v>
      </c>
      <c r="K15" s="5">
        <v>129.1</v>
      </c>
      <c r="L15" s="6">
        <v>131.1</v>
      </c>
    </row>
    <row r="16" spans="1:12" ht="20.100000000000001" customHeight="1" x14ac:dyDescent="0.3">
      <c r="A16" s="4" t="s">
        <v>15</v>
      </c>
      <c r="B16" s="5">
        <v>14.8119999999999</v>
      </c>
      <c r="C16" s="5">
        <v>11.879</v>
      </c>
      <c r="D16" s="5">
        <v>13.933</v>
      </c>
      <c r="E16" s="5">
        <v>13.364000000000001</v>
      </c>
      <c r="F16" s="5">
        <v>15.4</v>
      </c>
      <c r="G16" s="5">
        <v>17</v>
      </c>
      <c r="H16" s="5">
        <v>16</v>
      </c>
      <c r="I16" s="5">
        <v>16.5</v>
      </c>
      <c r="J16" s="5">
        <v>15.8</v>
      </c>
      <c r="K16" s="5">
        <v>14.3</v>
      </c>
      <c r="L16" s="6">
        <v>13.1</v>
      </c>
    </row>
    <row r="17" spans="1:12" ht="20.100000000000001" customHeight="1" x14ac:dyDescent="0.3">
      <c r="A17" s="13" t="s">
        <v>16</v>
      </c>
      <c r="B17" s="5">
        <v>14.814</v>
      </c>
      <c r="C17" s="5">
        <v>11.879</v>
      </c>
      <c r="D17" s="5">
        <v>13.933</v>
      </c>
      <c r="E17" s="5">
        <v>13.364000000000001</v>
      </c>
      <c r="F17" s="5">
        <v>15.4</v>
      </c>
      <c r="G17" s="5">
        <v>17</v>
      </c>
      <c r="H17" s="5">
        <v>16</v>
      </c>
      <c r="I17" s="5">
        <v>16.5</v>
      </c>
      <c r="J17" s="5">
        <v>15.8</v>
      </c>
      <c r="K17" s="5">
        <v>14.3</v>
      </c>
      <c r="L17" s="6">
        <v>13.1</v>
      </c>
    </row>
    <row r="18" spans="1:12" ht="20.100000000000001" customHeight="1" x14ac:dyDescent="0.3">
      <c r="A18" s="13" t="s">
        <v>17</v>
      </c>
      <c r="B18" s="5">
        <v>9.6170000000000009</v>
      </c>
      <c r="C18" s="5">
        <v>7.6179999999999897</v>
      </c>
      <c r="D18" s="5">
        <v>8.31</v>
      </c>
      <c r="E18" s="5">
        <v>7.9130000000000003</v>
      </c>
      <c r="F18" s="5">
        <v>8.6999999999999904</v>
      </c>
      <c r="G18" s="5">
        <v>9</v>
      </c>
      <c r="H18" s="5">
        <v>8.1999999999999904</v>
      </c>
      <c r="I18" s="5">
        <v>8.1999999999999904</v>
      </c>
      <c r="J18" s="5">
        <v>7.6</v>
      </c>
      <c r="K18" s="5">
        <v>6.8</v>
      </c>
      <c r="L18" s="6">
        <v>6</v>
      </c>
    </row>
    <row r="19" spans="1:12" ht="20.100000000000001" customHeight="1" x14ac:dyDescent="0.3">
      <c r="A19" s="13" t="s">
        <v>18</v>
      </c>
      <c r="B19" s="5">
        <v>35.578000000000003</v>
      </c>
      <c r="C19" s="5">
        <v>46.886000000000003</v>
      </c>
      <c r="D19" s="5">
        <v>42.250999999999998</v>
      </c>
      <c r="E19" s="5">
        <v>42.572000000000003</v>
      </c>
      <c r="F19" s="5">
        <v>42.9</v>
      </c>
      <c r="G19" s="5">
        <v>39.299999999999997</v>
      </c>
      <c r="H19" s="5">
        <v>45.1</v>
      </c>
      <c r="I19" s="5">
        <v>41.3</v>
      </c>
      <c r="J19" s="5">
        <v>42.7</v>
      </c>
      <c r="K19" s="5">
        <v>48.5</v>
      </c>
      <c r="L19" s="6">
        <v>48.2</v>
      </c>
    </row>
    <row r="20" spans="1:12" ht="20.100000000000001" customHeight="1" x14ac:dyDescent="0.3">
      <c r="A20" s="13" t="s">
        <v>19</v>
      </c>
      <c r="B20" s="5">
        <v>5.27</v>
      </c>
      <c r="C20" s="5">
        <v>5.57</v>
      </c>
      <c r="D20" s="5">
        <v>5.8869999999999996</v>
      </c>
      <c r="E20" s="5">
        <v>5.6890000000000001</v>
      </c>
      <c r="F20" s="5">
        <v>6.6</v>
      </c>
      <c r="G20" s="5">
        <v>6.7</v>
      </c>
      <c r="H20" s="5">
        <v>7.2</v>
      </c>
      <c r="I20" s="5">
        <v>6.8</v>
      </c>
      <c r="J20" s="5">
        <v>6.7</v>
      </c>
      <c r="K20" s="5">
        <v>6.9</v>
      </c>
      <c r="L20" s="6">
        <v>6.3</v>
      </c>
    </row>
    <row r="21" spans="1:12" ht="20.100000000000001" customHeight="1" x14ac:dyDescent="0.3">
      <c r="A21" s="13" t="s">
        <v>20</v>
      </c>
      <c r="B21" s="5">
        <v>3.4220000000000002</v>
      </c>
      <c r="C21" s="5">
        <v>3.5720000000000001</v>
      </c>
      <c r="D21" s="5">
        <v>3.5110000000000001</v>
      </c>
      <c r="E21" s="5">
        <v>3.3690000000000002</v>
      </c>
      <c r="F21" s="5">
        <v>3.7</v>
      </c>
      <c r="G21" s="5">
        <v>3.5</v>
      </c>
      <c r="H21" s="5">
        <v>3.7</v>
      </c>
      <c r="I21" s="5">
        <v>3.4</v>
      </c>
      <c r="J21" s="5">
        <v>3.3</v>
      </c>
      <c r="K21" s="5">
        <v>3.3</v>
      </c>
      <c r="L21" s="6">
        <v>2.9</v>
      </c>
    </row>
    <row r="22" spans="1:12" ht="20.100000000000001" customHeight="1" x14ac:dyDescent="0.3">
      <c r="A22" s="4" t="s">
        <v>21</v>
      </c>
      <c r="B22" s="5">
        <v>6.617</v>
      </c>
      <c r="C22" s="5">
        <v>6.1479999999999997</v>
      </c>
      <c r="D22" s="5">
        <v>5.6769999999999996</v>
      </c>
      <c r="E22" s="5">
        <v>5.5220000000000002</v>
      </c>
      <c r="F22" s="5">
        <v>5.8</v>
      </c>
      <c r="G22" s="5">
        <v>5.8</v>
      </c>
      <c r="H22" s="5">
        <v>5.9</v>
      </c>
      <c r="I22" s="5">
        <v>5.4</v>
      </c>
      <c r="J22" s="5">
        <v>5.4</v>
      </c>
      <c r="K22" s="5">
        <v>5.6</v>
      </c>
      <c r="L22" s="6">
        <v>5.2</v>
      </c>
    </row>
    <row r="23" spans="1:12" ht="20.100000000000001" customHeight="1" x14ac:dyDescent="0.3">
      <c r="A23" s="4" t="s">
        <v>22</v>
      </c>
      <c r="B23" s="5">
        <v>-8.9480000000000004</v>
      </c>
      <c r="C23" s="5">
        <v>-9.1709999999999905</v>
      </c>
      <c r="D23" s="5">
        <v>-6.4240000000000004</v>
      </c>
      <c r="E23" s="5">
        <v>-7.9909999999999997</v>
      </c>
      <c r="F23" s="5">
        <v>-9.8000000000000007</v>
      </c>
      <c r="G23" s="5">
        <v>-9</v>
      </c>
      <c r="H23" s="5">
        <v>-8.3000000000000007</v>
      </c>
      <c r="I23" s="5">
        <v>-8.3000000000000007</v>
      </c>
      <c r="J23" s="5">
        <v>-8</v>
      </c>
      <c r="K23" s="5">
        <v>-7</v>
      </c>
      <c r="L23" s="6">
        <v>-5.6</v>
      </c>
    </row>
    <row r="24" spans="1:12" ht="20.100000000000001" customHeight="1" x14ac:dyDescent="0.3">
      <c r="A24" s="13" t="s">
        <v>23</v>
      </c>
      <c r="B24" s="5">
        <v>4.7121724709784401</v>
      </c>
      <c r="C24" s="5">
        <v>5.05499170812603</v>
      </c>
      <c r="D24" s="5">
        <v>5.5064676616915396</v>
      </c>
      <c r="E24" s="5">
        <v>5.99827529021558</v>
      </c>
      <c r="F24" s="5">
        <v>6.7390381426202302</v>
      </c>
      <c r="G24" s="5">
        <v>7.3996683250414499</v>
      </c>
      <c r="H24" s="5">
        <v>8.1021558872305093</v>
      </c>
      <c r="I24" s="5">
        <v>8.8398009950248699</v>
      </c>
      <c r="J24" s="5">
        <v>9.6265339966832499</v>
      </c>
      <c r="K24" s="5">
        <v>10.492868988391301</v>
      </c>
      <c r="L24" s="6">
        <v>11.3320066334991</v>
      </c>
    </row>
    <row r="25" spans="1:12" ht="20.100000000000001" customHeight="1" x14ac:dyDescent="0.3">
      <c r="A25" s="13" t="s">
        <v>24</v>
      </c>
      <c r="B25" s="5">
        <v>43.168822553897101</v>
      </c>
      <c r="C25" s="5">
        <v>45.6049087893863</v>
      </c>
      <c r="D25" s="5">
        <v>48.690082918739598</v>
      </c>
      <c r="E25" s="5">
        <v>52.152703150912103</v>
      </c>
      <c r="F25" s="5">
        <v>54.678606965174097</v>
      </c>
      <c r="G25" s="5">
        <v>56.9691542288557</v>
      </c>
      <c r="H25" s="5">
        <v>60.6461028192371</v>
      </c>
      <c r="I25" s="5">
        <v>65.008955223880605</v>
      </c>
      <c r="J25" s="5">
        <v>69.446766169154202</v>
      </c>
      <c r="K25" s="5">
        <v>74.321061359867301</v>
      </c>
      <c r="L25" s="6">
        <v>79.628524046434507</v>
      </c>
    </row>
    <row r="26" spans="1:12" ht="20.100000000000001" customHeight="1" x14ac:dyDescent="0.3">
      <c r="A26" s="13" t="s">
        <v>25</v>
      </c>
      <c r="B26" s="5">
        <v>15.723999999999901</v>
      </c>
      <c r="C26" s="5">
        <v>7.2750000000000004</v>
      </c>
      <c r="D26" s="5">
        <v>8.9309999999999992</v>
      </c>
      <c r="E26" s="5">
        <v>8.9309999999999992</v>
      </c>
      <c r="F26" s="5">
        <v>12.35</v>
      </c>
      <c r="G26" s="5">
        <v>9.8000000000000007</v>
      </c>
      <c r="H26" s="5">
        <v>9.5</v>
      </c>
      <c r="I26" s="5">
        <v>9.1</v>
      </c>
      <c r="J26" s="5">
        <v>8.9</v>
      </c>
      <c r="K26" s="5">
        <v>9</v>
      </c>
      <c r="L26" s="6">
        <v>8</v>
      </c>
    </row>
    <row r="27" spans="1:12" ht="20.100000000000001" customHeight="1" x14ac:dyDescent="0.3">
      <c r="A27" s="13" t="s">
        <v>26</v>
      </c>
      <c r="B27" s="5">
        <v>10.971</v>
      </c>
      <c r="C27" s="5">
        <v>5.6429999999999998</v>
      </c>
      <c r="D27" s="5">
        <v>6.7649999999999997</v>
      </c>
      <c r="E27" s="5">
        <v>7.1120000000000001</v>
      </c>
      <c r="F27" s="5">
        <v>4.843</v>
      </c>
      <c r="G27" s="5">
        <v>4.2</v>
      </c>
      <c r="H27" s="5">
        <v>6.5</v>
      </c>
      <c r="I27" s="5">
        <v>7.2</v>
      </c>
      <c r="J27" s="5">
        <v>6.8</v>
      </c>
      <c r="K27" s="5">
        <v>7</v>
      </c>
      <c r="L27" s="6">
        <v>7.1</v>
      </c>
    </row>
    <row r="28" spans="1:12" ht="20.100000000000001" customHeight="1" x14ac:dyDescent="0.3">
      <c r="A28" s="13" t="s">
        <v>27</v>
      </c>
      <c r="B28" s="5">
        <v>-78.679000000000002</v>
      </c>
      <c r="C28" s="5">
        <v>-49.076000000000001</v>
      </c>
      <c r="D28" s="5">
        <v>-58.686</v>
      </c>
      <c r="E28" s="5">
        <v>-46.087000000000003</v>
      </c>
      <c r="F28" s="5">
        <v>-61.199999999999903</v>
      </c>
      <c r="G28" s="5">
        <v>-44.1</v>
      </c>
      <c r="H28" s="5">
        <v>-39.700000000000003</v>
      </c>
      <c r="I28" s="5">
        <v>-36.299999999999997</v>
      </c>
      <c r="J28" s="5">
        <v>-38.700000000000003</v>
      </c>
      <c r="K28" s="5">
        <v>-39.9</v>
      </c>
      <c r="L28" s="6">
        <v>-42.4</v>
      </c>
    </row>
    <row r="29" spans="1:12" ht="20.100000000000001" customHeight="1" x14ac:dyDescent="0.3">
      <c r="A29" s="13" t="s">
        <v>28</v>
      </c>
      <c r="B29" s="5">
        <v>-51.085000000000001</v>
      </c>
      <c r="C29" s="5">
        <v>-31.472000000000001</v>
      </c>
      <c r="D29" s="5">
        <v>-35.003999999999898</v>
      </c>
      <c r="E29" s="5">
        <v>-27.2869999999999</v>
      </c>
      <c r="F29" s="5">
        <v>-34.5</v>
      </c>
      <c r="G29" s="5">
        <v>-23.4</v>
      </c>
      <c r="H29" s="5">
        <v>-20.3</v>
      </c>
      <c r="I29" s="5">
        <v>-18</v>
      </c>
      <c r="J29" s="5">
        <v>-18.6999999999999</v>
      </c>
      <c r="K29" s="5">
        <v>-18.899999999999899</v>
      </c>
      <c r="L29" s="6">
        <v>-19.5</v>
      </c>
    </row>
    <row r="30" spans="1:12" ht="20.100000000000001" customHeight="1" x14ac:dyDescent="0.3">
      <c r="A30" s="4" t="s">
        <v>29</v>
      </c>
      <c r="B30" s="5">
        <v>1507.5</v>
      </c>
      <c r="C30" s="5">
        <v>1507.5</v>
      </c>
      <c r="D30" s="5">
        <v>1507.5</v>
      </c>
      <c r="E30" s="5">
        <v>1507.5</v>
      </c>
      <c r="F30" s="5">
        <v>1507.5</v>
      </c>
      <c r="G30" s="5">
        <v>1507.5</v>
      </c>
      <c r="H30" s="5">
        <v>1507.5</v>
      </c>
      <c r="I30" s="5">
        <v>1507.5</v>
      </c>
      <c r="J30" s="5">
        <v>1507.5</v>
      </c>
      <c r="K30" s="5">
        <v>1507.5</v>
      </c>
      <c r="L30" s="6">
        <v>1507.5</v>
      </c>
    </row>
    <row r="31" spans="1:12" ht="20.100000000000001" customHeight="1" thickBot="1" x14ac:dyDescent="0.35">
      <c r="A31" s="14" t="s">
        <v>30</v>
      </c>
      <c r="B31" s="15">
        <v>100.4</v>
      </c>
      <c r="C31" s="15">
        <v>102.2</v>
      </c>
      <c r="D31" s="15">
        <v>103.5</v>
      </c>
      <c r="E31" s="15">
        <v>113.8</v>
      </c>
      <c r="F31" s="15">
        <v>114.6</v>
      </c>
      <c r="G31" s="15">
        <v>119.2</v>
      </c>
      <c r="H31" s="15">
        <v>120.3</v>
      </c>
      <c r="I31" s="15">
        <v>120.1</v>
      </c>
      <c r="J31" s="15">
        <v>119</v>
      </c>
      <c r="K31" s="15">
        <v>118.6</v>
      </c>
      <c r="L31" s="16">
        <v>119.5</v>
      </c>
    </row>
    <row r="33" spans="1:12" ht="15" customHeight="1" x14ac:dyDescent="0.3">
      <c r="A33" s="17" t="s">
        <v>31</v>
      </c>
      <c r="B33" s="18"/>
      <c r="C33" s="18"/>
      <c r="D33" s="18"/>
      <c r="E33" s="18"/>
      <c r="F33" s="18"/>
      <c r="H33" s="19"/>
      <c r="L33" s="20" t="s">
        <v>32</v>
      </c>
    </row>
    <row r="34" spans="1:12" ht="15" customHeight="1" x14ac:dyDescent="0.3">
      <c r="A34" s="17" t="s">
        <v>33</v>
      </c>
      <c r="L34" s="21" t="s">
        <v>34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Lebanon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2017-10-15T08:51:22Z</dcterms:created>
  <dcterms:modified xsi:type="dcterms:W3CDTF">2017-10-15T08:51:23Z</dcterms:modified>
</cp:coreProperties>
</file>