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Mauritani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<sst xmlns="http://schemas.openxmlformats.org/spreadsheetml/2006/main" count="115" uniqueCount="36">
  <si>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MAURITANIA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</si>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</sst>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3.4540000000000002</v>
      </c>
      <c r="C4" s="5">
        <v>3.5369999999999999</v>
      </c>
      <c r="D4" s="5">
        <v>3.621</v>
      </c>
      <c r="E4" s="5">
        <v>3.706</v>
      </c>
      <c r="F4" s="5">
        <v>3.794</v>
      </c>
      <c r="G4" s="5">
        <v>3.8809999999999998</v>
      </c>
      <c r="H4" s="5">
        <v>3.97</v>
      </c>
      <c r="I4" s="5">
        <v>4.0579999999999998</v>
      </c>
      <c r="J4" s="5">
        <v>4.1470000000000002</v>
      </c>
      <c r="K4" s="5">
        <v>4.24</v>
      </c>
      <c r="L4" s="6">
        <v>4.3339999999999996</v>
      </c>
    </row>
    <row r="5" spans="1:12" ht="20.100000000000001" customHeight="1" x14ac:dyDescent="0.3">
      <c r="A5" s="4" t="s">
        <v>4</v>
      </c>
      <c r="B5" s="5">
        <v>5.7949999999999999</v>
      </c>
      <c r="C5" s="5">
        <v>6.09</v>
      </c>
      <c r="D5" s="5">
        <v>5.58</v>
      </c>
      <c r="E5" s="5">
        <v>0.92</v>
      </c>
      <c r="F5" s="5">
        <v>1.7390000000000001</v>
      </c>
      <c r="G5" s="5">
        <v>3.762</v>
      </c>
      <c r="H5" s="5">
        <v>3.0339999999999998</v>
      </c>
      <c r="I5" s="5">
        <v>4.6020000000000003</v>
      </c>
      <c r="J5" s="5">
        <v>5.2270000000000003</v>
      </c>
      <c r="K5" s="5">
        <v>4.5439999999999996</v>
      </c>
      <c r="L5" s="6">
        <v>4.0119999999999996</v>
      </c>
    </row>
    <row r="6" spans="1:12" ht="20.100000000000001" customHeight="1" x14ac:dyDescent="0.3">
      <c r="A6" s="7" t="s">
        <v>5</v>
      </c>
      <c r="B6" s="8">
        <v>5.234</v>
      </c>
      <c r="C6" s="8">
        <v>5.7240000000000002</v>
      </c>
      <c r="D6" s="8">
        <v>5.391</v>
      </c>
      <c r="E6" s="8">
        <v>4.8440000000000003</v>
      </c>
      <c r="F6" s="8">
        <v>4.7290000000000001</v>
      </c>
      <c r="G6" s="8">
        <v>4.9850000000000003</v>
      </c>
      <c r="H6" s="8">
        <v>5.0579999999999998</v>
      </c>
      <c r="I6" s="8">
        <v>5.2220000000000004</v>
      </c>
      <c r="J6" s="8">
        <v>5.49</v>
      </c>
      <c r="K6" s="8">
        <v>5.7859999999999996</v>
      </c>
      <c r="L6" s="9">
        <v>6.1539999999999999</v>
      </c>
    </row>
    <row r="7" spans="1:12" ht="20.100000000000001" customHeight="1" x14ac:dyDescent="0.3">
      <c r="A7" s="4" t="s">
        <v>6</v>
      </c>
      <c r="B7" s="5">
        <v>13.507</v>
      </c>
      <c r="C7" s="5">
        <v>14.561</v>
      </c>
      <c r="D7" s="5">
        <v>15.648999999999999</v>
      </c>
      <c r="E7" s="5">
        <v>15.964</v>
      </c>
      <c r="F7" s="5">
        <v>16.449000000000002</v>
      </c>
      <c r="G7" s="5">
        <v>17.364999999999998</v>
      </c>
      <c r="H7" s="5">
        <v>18.239000000000001</v>
      </c>
      <c r="I7" s="5">
        <v>19.486000000000001</v>
      </c>
      <c r="J7" s="5">
        <v>20.936</v>
      </c>
      <c r="K7" s="5">
        <v>22.341999999999999</v>
      </c>
      <c r="L7" s="6">
        <v>23.684999999999999</v>
      </c>
    </row>
    <row r="8" spans="1:12" ht="20.100000000000001" customHeight="1" x14ac:dyDescent="0.3">
      <c r="A8" s="4" t="s">
        <v>7</v>
      </c>
      <c r="B8" s="5">
        <v>1515.414</v>
      </c>
      <c r="C8" s="5">
        <v>1618.2170000000001</v>
      </c>
      <c r="D8" s="5">
        <v>1488.788</v>
      </c>
      <c r="E8" s="5">
        <v>1307.1479999999999</v>
      </c>
      <c r="F8" s="5">
        <v>1246.6120000000001</v>
      </c>
      <c r="G8" s="5">
        <v>1284.4110000000001</v>
      </c>
      <c r="H8" s="5">
        <v>1274.069</v>
      </c>
      <c r="I8" s="5">
        <v>1286.672</v>
      </c>
      <c r="J8" s="5">
        <v>1323.7329999999999</v>
      </c>
      <c r="K8" s="5">
        <v>1364.519</v>
      </c>
      <c r="L8" s="6">
        <v>1419.85</v>
      </c>
    </row>
    <row r="9" spans="1:12" ht="20.100000000000001" customHeight="1" x14ac:dyDescent="0.3">
      <c r="A9" s="4" t="s">
        <v>8</v>
      </c>
      <c r="B9" s="5">
        <v>4.9020000000000001</v>
      </c>
      <c r="C9" s="5">
        <v>4.1310000000000002</v>
      </c>
      <c r="D9" s="5">
        <v>3.7719999999999998</v>
      </c>
      <c r="E9" s="5">
        <v>0.48599999999999999</v>
      </c>
      <c r="F9" s="5">
        <v>1.472</v>
      </c>
      <c r="G9" s="5">
        <v>2.0819999999999999</v>
      </c>
      <c r="H9" s="5">
        <v>3.702</v>
      </c>
      <c r="I9" s="5">
        <v>4.9740000000000002</v>
      </c>
      <c r="J9" s="5">
        <v>3.968</v>
      </c>
      <c r="K9" s="5">
        <v>3.968</v>
      </c>
      <c r="L9" s="6">
        <v>3.968</v>
      </c>
    </row>
    <row r="10" spans="1:12" ht="20.100000000000001" customHeight="1" x14ac:dyDescent="0.3">
      <c r="A10" s="4" t="s">
        <v>9</v>
      </c>
      <c r="B10" s="5">
        <v>-1.264</v>
      </c>
      <c r="C10" s="5">
        <v>-1.262</v>
      </c>
      <c r="D10" s="5">
        <v>-1.4710000000000001</v>
      </c>
      <c r="E10" s="5">
        <v>-0.95599999999999996</v>
      </c>
      <c r="F10" s="5">
        <v>-0.70699999999999996</v>
      </c>
      <c r="G10" s="5">
        <v>-0.70899999999999996</v>
      </c>
      <c r="H10" s="5">
        <v>-0.48299999999999998</v>
      </c>
      <c r="I10" s="5">
        <v>-0.46800000000000003</v>
      </c>
      <c r="J10" s="5">
        <v>-0.47099999999999997</v>
      </c>
      <c r="K10" s="5">
        <v>-0.46500000000000002</v>
      </c>
      <c r="L10" s="6">
        <v>-0.48299999999999998</v>
      </c>
    </row>
    <row r="11" spans="1:12" ht="20.100000000000001" customHeight="1" x14ac:dyDescent="0.3">
      <c r="A11" s="4" t="s">
        <v>10</v>
      </c>
      <c r="B11" s="5">
        <v>-24.145</v>
      </c>
      <c r="C11" s="5">
        <v>-22.045999999999999</v>
      </c>
      <c r="D11" s="5">
        <v>-27.279</v>
      </c>
      <c r="E11" s="5">
        <v>-19.736999999999998</v>
      </c>
      <c r="F11" s="5">
        <v>-14.946</v>
      </c>
      <c r="G11" s="5">
        <v>-14.225</v>
      </c>
      <c r="H11" s="5">
        <v>-9.5549999999999997</v>
      </c>
      <c r="I11" s="5">
        <v>-8.9629999999999992</v>
      </c>
      <c r="J11" s="5">
        <v>-8.5879999999999992</v>
      </c>
      <c r="K11" s="5">
        <v>-8.0310000000000006</v>
      </c>
      <c r="L11" s="6">
        <v>-7.8559999999999999</v>
      </c>
    </row>
    <row r="12" spans="1:12" ht="20.100000000000001" customHeight="1" x14ac:dyDescent="0.3">
      <c r="A12" s="10" t="s">
        <v>11</v>
      </c>
      <c r="B12" s="11">
        <v>3.3083999999999998</v>
      </c>
      <c r="C12" s="11">
        <v>3.5287000000000002</v>
      </c>
      <c r="D12" s="11">
        <v>3.5179999999999998</v>
      </c>
      <c r="E12" s="11">
        <v>3.6905999999999999</v>
      </c>
      <c r="F12" s="11">
        <v>3.8987289999999999</v>
      </c>
      <c r="G12" s="11">
        <v>4.1168889999999996</v>
      </c>
      <c r="H12" s="11">
        <v>4.3423930000000004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111.16</v>
      </c>
      <c r="C13" s="5">
        <v>116.748</v>
      </c>
      <c r="D13" s="5">
        <v>152.94200000000001</v>
      </c>
      <c r="E13" s="5">
        <v>207.67500000000001</v>
      </c>
      <c r="F13" s="5">
        <v>217.3</v>
      </c>
      <c r="G13" s="5">
        <v>203.7</v>
      </c>
      <c r="H13" s="5">
        <v>212.2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63.243000000000002</v>
      </c>
      <c r="C14" s="5">
        <v>62.567999999999898</v>
      </c>
      <c r="D14" s="5">
        <v>64.867000000000004</v>
      </c>
      <c r="E14" s="5">
        <v>67.7</v>
      </c>
      <c r="F14" s="5">
        <v>76</v>
      </c>
      <c r="G14" s="5">
        <v>82.7</v>
      </c>
      <c r="H14" s="5">
        <v>90.2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29.274000000000001</v>
      </c>
      <c r="C15" s="5">
        <v>28.1999999999999</v>
      </c>
      <c r="D15" s="5">
        <v>18.2</v>
      </c>
      <c r="E15" s="5">
        <v>22.3</v>
      </c>
      <c r="F15" s="5">
        <v>21.8</v>
      </c>
      <c r="G15" s="5">
        <v>20.2</v>
      </c>
      <c r="H15" s="5">
        <v>18.399999999999999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4.8</v>
      </c>
      <c r="C16" s="5">
        <v>5.5</v>
      </c>
      <c r="D16" s="5">
        <v>9.6</v>
      </c>
      <c r="E16" s="5">
        <v>12.2</v>
      </c>
      <c r="F16" s="5">
        <v>13.1</v>
      </c>
      <c r="G16" s="5">
        <v>12.6999999999999</v>
      </c>
      <c r="H16" s="5">
        <v>13.2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4.8</v>
      </c>
      <c r="C17" s="5">
        <v>5.5</v>
      </c>
      <c r="D17" s="5">
        <v>9.6</v>
      </c>
      <c r="E17" s="5">
        <v>12.2</v>
      </c>
      <c r="F17" s="5">
        <v>13.1</v>
      </c>
      <c r="G17" s="5">
        <v>12.6999999999999</v>
      </c>
      <c r="H17" s="5">
        <v>13.2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2.7309999999999999</v>
      </c>
      <c r="C18" s="5">
        <v>2.9239999999999999</v>
      </c>
      <c r="D18" s="5">
        <v>4.0640000000000001</v>
      </c>
      <c r="E18" s="5">
        <v>4</v>
      </c>
      <c r="F18" s="5">
        <v>4.5999999999999996</v>
      </c>
      <c r="G18" s="5">
        <v>5.0999999999999996</v>
      </c>
      <c r="H18" s="5">
        <v>5.6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39.613999999999997</v>
      </c>
      <c r="C19" s="5">
        <v>34.317999999999898</v>
      </c>
      <c r="D19" s="5">
        <v>28.806999999999999</v>
      </c>
      <c r="E19" s="5">
        <v>40.8479999999999</v>
      </c>
      <c r="F19" s="5">
        <v>31.1999999999999</v>
      </c>
      <c r="G19" s="5">
        <v>32.1</v>
      </c>
      <c r="H19" s="5">
        <v>32.299999999999997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1.9</v>
      </c>
      <c r="C20" s="5">
        <v>1.9</v>
      </c>
      <c r="D20" s="5">
        <v>2.8</v>
      </c>
      <c r="E20" s="5">
        <v>5</v>
      </c>
      <c r="F20" s="5">
        <v>4.0999999999999996</v>
      </c>
      <c r="G20" s="5">
        <v>4.0999999999999996</v>
      </c>
      <c r="H20" s="5">
        <v>4.3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1.0820000000000001</v>
      </c>
      <c r="C21" s="5">
        <v>1.004</v>
      </c>
      <c r="D21" s="5">
        <v>1.171</v>
      </c>
      <c r="E21" s="5">
        <v>1.6</v>
      </c>
      <c r="F21" s="5">
        <v>1.4</v>
      </c>
      <c r="G21" s="5">
        <v>1.6</v>
      </c>
      <c r="H21" s="5">
        <v>1.8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2.1970000000000001</v>
      </c>
      <c r="C22" s="5">
        <v>1.875</v>
      </c>
      <c r="D22" s="5">
        <v>1.9890000000000001</v>
      </c>
      <c r="E22" s="5">
        <v>2.7250000000000001</v>
      </c>
      <c r="F22" s="5">
        <v>2</v>
      </c>
      <c r="G22" s="5">
        <v>2.1</v>
      </c>
      <c r="H22" s="5">
        <v>2.1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-3.3250000000000002</v>
      </c>
      <c r="C23" s="5">
        <v>4.3170000000000002</v>
      </c>
      <c r="D23" s="5">
        <v>-3.3559999999999999</v>
      </c>
      <c r="E23" s="5">
        <v>-3</v>
      </c>
      <c r="F23" s="5">
        <v>-1.4</v>
      </c>
      <c r="G23" s="5">
        <v>-1.1000000000000001</v>
      </c>
      <c r="H23" s="5">
        <v>-2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1.1994918078769701</v>
      </c>
      <c r="C24" s="5">
        <v>1.3285719063545101</v>
      </c>
      <c r="D24" s="5">
        <v>1.23015609007164</v>
      </c>
      <c r="E24" s="5">
        <v>1.2227880218321201</v>
      </c>
      <c r="F24" s="5">
        <v>1.18760414036859</v>
      </c>
      <c r="G24" s="5">
        <v>1.14908648648648</v>
      </c>
      <c r="H24" s="5">
        <v>1.1218510638297801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1.3698351675549001</v>
      </c>
      <c r="C25" s="5">
        <v>1.5139163879598601</v>
      </c>
      <c r="D25" s="5">
        <v>1.4014713408393</v>
      </c>
      <c r="E25" s="5">
        <v>1.39193391355657</v>
      </c>
      <c r="F25" s="5">
        <v>1.35254845858228</v>
      </c>
      <c r="G25" s="5">
        <v>1.3110054054053999</v>
      </c>
      <c r="H25" s="5">
        <v>1.2740771276595699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11.766</v>
      </c>
      <c r="C26" s="5">
        <v>9.3000000000000007</v>
      </c>
      <c r="D26" s="5">
        <v>-3.2</v>
      </c>
      <c r="E26" s="5">
        <v>7.8</v>
      </c>
      <c r="F26" s="5">
        <v>2.1</v>
      </c>
      <c r="G26" s="5">
        <v>0.4</v>
      </c>
      <c r="H26" s="5">
        <v>-0.8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10.532999999999999</v>
      </c>
      <c r="C27" s="5">
        <v>9</v>
      </c>
      <c r="D27" s="5">
        <v>-3.2</v>
      </c>
      <c r="E27" s="5">
        <v>7.7</v>
      </c>
      <c r="F27" s="5">
        <v>2.2000000000000002</v>
      </c>
      <c r="G27" s="5">
        <v>0.6</v>
      </c>
      <c r="H27" s="5">
        <v>-1.2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78.599999999999994</v>
      </c>
      <c r="C28" s="5">
        <v>83.8</v>
      </c>
      <c r="D28" s="5">
        <v>125.2</v>
      </c>
      <c r="E28" s="5">
        <v>161.30000000000001</v>
      </c>
      <c r="F28" s="5">
        <v>169.9</v>
      </c>
      <c r="G28" s="5">
        <v>162.6</v>
      </c>
      <c r="H28" s="5">
        <v>173.1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44.7289999999999</v>
      </c>
      <c r="C29" s="5">
        <v>44.899999999999899</v>
      </c>
      <c r="D29" s="5">
        <v>53.1</v>
      </c>
      <c r="E29" s="5">
        <v>52.6</v>
      </c>
      <c r="F29" s="5">
        <v>59.5</v>
      </c>
      <c r="G29" s="5">
        <v>66</v>
      </c>
      <c r="H29" s="5">
        <v>73.599999999999994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296.62</v>
      </c>
      <c r="C30" s="5">
        <v>300.681667</v>
      </c>
      <c r="D30" s="5">
        <v>302.72500000000002</v>
      </c>
      <c r="E30" s="5">
        <v>324.67166700000001</v>
      </c>
      <c r="F30" s="5">
        <v>352.370833</v>
      </c>
      <c r="G30" s="5">
        <v>363.6</v>
      </c>
      <c r="H30" s="5">
        <v>373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82.6</v>
      </c>
      <c r="C31" s="15">
        <v>83.6</v>
      </c>
      <c r="D31" s="15">
        <v>85.8</v>
      </c>
      <c r="E31" s="15">
        <v>91.9</v>
      </c>
      <c r="F31" s="15">
        <v>85.7</v>
      </c>
      <c r="G31" s="15">
        <v>86.1</v>
      </c>
      <c r="H31" s="15">
        <v>85.1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Mauritania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2017-10-15T08:51:25Z</dcterms:created>
  <dcterms:modified xsi:type="dcterms:W3CDTF">2017-10-15T08:51:26Z</dcterms:modified>
</cp:coreProperties>
</file>