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Niger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<sst xmlns="http://schemas.openxmlformats.org/spreadsheetml/2006/main" count="115" uniqueCount="36">
  <si>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NIGER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</si>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</sst>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16.102</v>
      </c>
      <c r="C4" s="5">
        <v>16.600999999999999</v>
      </c>
      <c r="D4" s="5">
        <v>17.116</v>
      </c>
      <c r="E4" s="5">
        <v>17.646999999999998</v>
      </c>
      <c r="F4" s="5">
        <v>18.193999999999999</v>
      </c>
      <c r="G4" s="5">
        <v>18.757999999999999</v>
      </c>
      <c r="H4" s="5">
        <v>19.338999999999999</v>
      </c>
      <c r="I4" s="5">
        <v>19.939</v>
      </c>
      <c r="J4" s="5">
        <v>20.556999999999999</v>
      </c>
      <c r="K4" s="5">
        <v>21.193999999999999</v>
      </c>
      <c r="L4" s="6">
        <v>21.850999999999999</v>
      </c>
    </row>
    <row r="5" spans="1:12" ht="20.100000000000001" customHeight="1" x14ac:dyDescent="0.3">
      <c r="A5" s="4" t="s">
        <v>4</v>
      </c>
      <c r="B5" s="5">
        <v>11.85</v>
      </c>
      <c r="C5" s="5">
        <v>5.2679999999999998</v>
      </c>
      <c r="D5" s="5">
        <v>7.5289999999999999</v>
      </c>
      <c r="E5" s="5">
        <v>3.9609999999999999</v>
      </c>
      <c r="F5" s="5">
        <v>5.0330000000000004</v>
      </c>
      <c r="G5" s="5">
        <v>4.2030000000000003</v>
      </c>
      <c r="H5" s="5">
        <v>4.7350000000000003</v>
      </c>
      <c r="I5" s="5">
        <v>5.1760000000000002</v>
      </c>
      <c r="J5" s="5">
        <v>6.6980000000000004</v>
      </c>
      <c r="K5" s="5">
        <v>6.0890000000000004</v>
      </c>
      <c r="L5" s="6">
        <v>6.226</v>
      </c>
    </row>
    <row r="6" spans="1:12" ht="20.100000000000001" customHeight="1" x14ac:dyDescent="0.3">
      <c r="A6" s="7" t="s">
        <v>5</v>
      </c>
      <c r="B6" s="8">
        <v>6.9459999999999997</v>
      </c>
      <c r="C6" s="8">
        <v>7.67</v>
      </c>
      <c r="D6" s="8">
        <v>8.2430000000000003</v>
      </c>
      <c r="E6" s="8">
        <v>7.2210000000000001</v>
      </c>
      <c r="F6" s="8">
        <v>7.492</v>
      </c>
      <c r="G6" s="8">
        <v>7.8920000000000003</v>
      </c>
      <c r="H6" s="8">
        <v>8.6440000000000001</v>
      </c>
      <c r="I6" s="8">
        <v>9.282</v>
      </c>
      <c r="J6" s="8">
        <v>10.067</v>
      </c>
      <c r="K6" s="8">
        <v>10.843</v>
      </c>
      <c r="L6" s="9">
        <v>11.695</v>
      </c>
    </row>
    <row r="7" spans="1:12" ht="20.100000000000001" customHeight="1" x14ac:dyDescent="0.3">
      <c r="A7" s="4" t="s">
        <v>6</v>
      </c>
      <c r="B7" s="5">
        <v>15.582000000000001</v>
      </c>
      <c r="C7" s="5">
        <v>16.667999999999999</v>
      </c>
      <c r="D7" s="5">
        <v>18.244</v>
      </c>
      <c r="E7" s="5">
        <v>19.172999999999998</v>
      </c>
      <c r="F7" s="5">
        <v>20.393999999999998</v>
      </c>
      <c r="G7" s="5">
        <v>21.622</v>
      </c>
      <c r="H7" s="5">
        <v>23.085000000000001</v>
      </c>
      <c r="I7" s="5">
        <v>24.797999999999998</v>
      </c>
      <c r="J7" s="5">
        <v>27.015999999999998</v>
      </c>
      <c r="K7" s="5">
        <v>29.256</v>
      </c>
      <c r="L7" s="6">
        <v>31.675999999999998</v>
      </c>
    </row>
    <row r="8" spans="1:12" ht="20.100000000000001" customHeight="1" x14ac:dyDescent="0.3">
      <c r="A8" s="4" t="s">
        <v>7</v>
      </c>
      <c r="B8" s="5">
        <v>431.37</v>
      </c>
      <c r="C8" s="5">
        <v>462.02800000000002</v>
      </c>
      <c r="D8" s="5">
        <v>481.61200000000002</v>
      </c>
      <c r="E8" s="5">
        <v>409.21499999999997</v>
      </c>
      <c r="F8" s="5">
        <v>411.786</v>
      </c>
      <c r="G8" s="5">
        <v>420.75</v>
      </c>
      <c r="H8" s="5">
        <v>446.94400000000002</v>
      </c>
      <c r="I8" s="5">
        <v>465.50200000000001</v>
      </c>
      <c r="J8" s="5">
        <v>489.73399999999998</v>
      </c>
      <c r="K8" s="5">
        <v>511.59399999999999</v>
      </c>
      <c r="L8" s="6">
        <v>535.22299999999996</v>
      </c>
    </row>
    <row r="9" spans="1:12" ht="20.100000000000001" customHeight="1" x14ac:dyDescent="0.3">
      <c r="A9" s="4" t="s">
        <v>8</v>
      </c>
      <c r="B9" s="5">
        <v>0.46500000000000002</v>
      </c>
      <c r="C9" s="5">
        <v>2.2919999999999998</v>
      </c>
      <c r="D9" s="5">
        <v>-0.93700000000000006</v>
      </c>
      <c r="E9" s="5">
        <v>1.006</v>
      </c>
      <c r="F9" s="5">
        <v>0.29799999999999999</v>
      </c>
      <c r="G9" s="5">
        <v>1</v>
      </c>
      <c r="H9" s="5">
        <v>2.1</v>
      </c>
      <c r="I9" s="5">
        <v>2</v>
      </c>
      <c r="J9" s="5">
        <v>2</v>
      </c>
      <c r="K9" s="5">
        <v>2</v>
      </c>
      <c r="L9" s="6">
        <v>2</v>
      </c>
    </row>
    <row r="10" spans="1:12" ht="20.100000000000001" customHeight="1" x14ac:dyDescent="0.3">
      <c r="A10" s="4" t="s">
        <v>9</v>
      </c>
      <c r="B10" s="5">
        <v>-1.0209999999999999</v>
      </c>
      <c r="C10" s="5">
        <v>-1.151</v>
      </c>
      <c r="D10" s="5">
        <v>-1.2729999999999999</v>
      </c>
      <c r="E10" s="5">
        <v>-1.298</v>
      </c>
      <c r="F10" s="5">
        <v>-1.159</v>
      </c>
      <c r="G10" s="5">
        <v>-1.4710000000000001</v>
      </c>
      <c r="H10" s="5">
        <v>-1.581</v>
      </c>
      <c r="I10" s="5">
        <v>-1.6579999999999999</v>
      </c>
      <c r="J10" s="5">
        <v>-1.708</v>
      </c>
      <c r="K10" s="5">
        <v>-1.597</v>
      </c>
      <c r="L10" s="6">
        <v>-1.645</v>
      </c>
    </row>
    <row r="11" spans="1:12" ht="20.100000000000001" customHeight="1" x14ac:dyDescent="0.3">
      <c r="A11" s="4" t="s">
        <v>10</v>
      </c>
      <c r="B11" s="5">
        <v>-14.701000000000001</v>
      </c>
      <c r="C11" s="5">
        <v>-15.003</v>
      </c>
      <c r="D11" s="5">
        <v>-15.446</v>
      </c>
      <c r="E11" s="5">
        <v>-17.975000000000001</v>
      </c>
      <c r="F11" s="5">
        <v>-15.474</v>
      </c>
      <c r="G11" s="5">
        <v>-18.638000000000002</v>
      </c>
      <c r="H11" s="5">
        <v>-18.291</v>
      </c>
      <c r="I11" s="5">
        <v>-17.869</v>
      </c>
      <c r="J11" s="5">
        <v>-16.966000000000001</v>
      </c>
      <c r="K11" s="5">
        <v>-14.727</v>
      </c>
      <c r="L11" s="6">
        <v>-14.065</v>
      </c>
    </row>
    <row r="12" spans="1:12" ht="20.100000000000001" customHeight="1" x14ac:dyDescent="0.3">
      <c r="A12" s="10" t="s">
        <v>11</v>
      </c>
      <c r="B12" s="11">
        <v>2.3515000000000001</v>
      </c>
      <c r="C12" s="11">
        <v>2.6604999999999999</v>
      </c>
      <c r="D12" s="11">
        <v>2.6682999999999999</v>
      </c>
      <c r="E12" s="11">
        <v>2.8919000000000001</v>
      </c>
      <c r="F12" s="11">
        <v>2.925732</v>
      </c>
      <c r="G12" s="11">
        <v>3.0897640000000002</v>
      </c>
      <c r="H12" s="11">
        <v>3.266867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129.44499999999999</v>
      </c>
      <c r="C13" s="5">
        <v>135.366999999999</v>
      </c>
      <c r="D13" s="5">
        <v>133.87</v>
      </c>
      <c r="E13" s="5">
        <v>184.35</v>
      </c>
      <c r="F13" s="5">
        <v>193.6</v>
      </c>
      <c r="G13" s="5">
        <v>189.6</v>
      </c>
      <c r="H13" s="5">
        <v>183.9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33.872</v>
      </c>
      <c r="C14" s="5">
        <v>34.695999999999898</v>
      </c>
      <c r="D14" s="5">
        <v>32.360999999999997</v>
      </c>
      <c r="E14" s="5">
        <v>40.485999999999997</v>
      </c>
      <c r="F14" s="5">
        <v>38.6</v>
      </c>
      <c r="G14" s="5">
        <v>39.200000000000003</v>
      </c>
      <c r="H14" s="5">
        <v>38.299999999999898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48.709000000000003</v>
      </c>
      <c r="C15" s="5">
        <v>44.652999999999999</v>
      </c>
      <c r="D15" s="5">
        <v>50.706000000000003</v>
      </c>
      <c r="E15" s="5">
        <v>38.584000000000003</v>
      </c>
      <c r="F15" s="5">
        <v>40.5</v>
      </c>
      <c r="G15" s="5">
        <v>41.2</v>
      </c>
      <c r="H15" s="5">
        <v>40.9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2.0110000000000001</v>
      </c>
      <c r="C16" s="5">
        <v>2.4860000000000002</v>
      </c>
      <c r="D16" s="5">
        <v>3.1259999999999901</v>
      </c>
      <c r="E16" s="5">
        <v>5.6840000000000002</v>
      </c>
      <c r="F16" s="5">
        <v>10.9</v>
      </c>
      <c r="G16" s="5">
        <v>6.4</v>
      </c>
      <c r="H16" s="5">
        <v>6.3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3.3380000000000001</v>
      </c>
      <c r="C17" s="5">
        <v>7.33</v>
      </c>
      <c r="D17" s="5">
        <v>3.2610000000000001</v>
      </c>
      <c r="E17" s="5">
        <v>7.08</v>
      </c>
      <c r="F17" s="5">
        <v>11.1</v>
      </c>
      <c r="G17" s="5">
        <v>6.4</v>
      </c>
      <c r="H17" s="5">
        <v>6.3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0.52600000000000002</v>
      </c>
      <c r="C18" s="5">
        <v>0.63700000000000001</v>
      </c>
      <c r="D18" s="5">
        <v>0.75600000000000001</v>
      </c>
      <c r="E18" s="5">
        <v>1.248</v>
      </c>
      <c r="F18" s="5">
        <v>2.2000000000000002</v>
      </c>
      <c r="G18" s="5">
        <v>1.3</v>
      </c>
      <c r="H18" s="5">
        <v>1.3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29.288</v>
      </c>
      <c r="C19" s="5">
        <v>27.016999999999999</v>
      </c>
      <c r="D19" s="5">
        <v>30.98</v>
      </c>
      <c r="E19" s="5">
        <v>22.206</v>
      </c>
      <c r="F19" s="5">
        <v>31.3</v>
      </c>
      <c r="G19" s="5">
        <v>53.1</v>
      </c>
      <c r="H19" s="5">
        <v>54.7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0.58899999999999997</v>
      </c>
      <c r="C20" s="5">
        <v>0.67200000000000004</v>
      </c>
      <c r="D20" s="5">
        <v>0.96799999999999997</v>
      </c>
      <c r="E20" s="5">
        <v>1.262</v>
      </c>
      <c r="F20" s="5">
        <v>3.4</v>
      </c>
      <c r="G20" s="5">
        <v>3.4</v>
      </c>
      <c r="H20" s="5">
        <v>3.5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0.154</v>
      </c>
      <c r="C21" s="5">
        <v>0.17199999999999999</v>
      </c>
      <c r="D21" s="5">
        <v>0.23400000000000001</v>
      </c>
      <c r="E21" s="5">
        <v>0.27700000000000002</v>
      </c>
      <c r="F21" s="5">
        <v>0.7</v>
      </c>
      <c r="G21" s="5">
        <v>0.7</v>
      </c>
      <c r="H21" s="5">
        <v>0.7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0.51400000000000001</v>
      </c>
      <c r="C22" s="5">
        <v>0.59799999999999998</v>
      </c>
      <c r="D22" s="5">
        <v>0.80500000000000005</v>
      </c>
      <c r="E22" s="5">
        <v>0.84199999999999997</v>
      </c>
      <c r="F22" s="5">
        <v>1.8</v>
      </c>
      <c r="G22" s="5">
        <v>1.9</v>
      </c>
      <c r="H22" s="5">
        <v>2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-1.1200000000000001</v>
      </c>
      <c r="C23" s="5">
        <v>-2.5579999999999998</v>
      </c>
      <c r="D23" s="5">
        <v>-8.0310000000000006</v>
      </c>
      <c r="E23" s="5">
        <v>-9.1460000000000008</v>
      </c>
      <c r="F23" s="5">
        <v>-6.5</v>
      </c>
      <c r="G23" s="5">
        <v>-7</v>
      </c>
      <c r="H23" s="5">
        <v>-7.1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1.2840936519430299</v>
      </c>
      <c r="C24" s="5">
        <v>1.4864182995542801</v>
      </c>
      <c r="D24" s="5">
        <v>1.6574739024209599</v>
      </c>
      <c r="E24" s="5">
        <v>1.5078587907254599</v>
      </c>
      <c r="F24" s="5">
        <v>1.53545774478137</v>
      </c>
      <c r="G24" s="5">
        <v>1.85332369942196</v>
      </c>
      <c r="H24" s="5">
        <v>1.95347185224649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1.60994448467294</v>
      </c>
      <c r="C25" s="5">
        <v>1.85055924648894</v>
      </c>
      <c r="D25" s="5">
        <v>2.0461612497223598</v>
      </c>
      <c r="E25" s="5">
        <v>1.9085160412275299</v>
      </c>
      <c r="F25" s="5">
        <v>2.0183515724180001</v>
      </c>
      <c r="G25" s="5">
        <v>2.4349710982658901</v>
      </c>
      <c r="H25" s="5">
        <v>2.5679275439531102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34.005000000000003</v>
      </c>
      <c r="C26" s="5">
        <v>10.746</v>
      </c>
      <c r="D26" s="5">
        <v>26.6619999999999</v>
      </c>
      <c r="E26" s="5">
        <v>1.452</v>
      </c>
      <c r="F26" s="5">
        <v>5.2</v>
      </c>
      <c r="G26" s="5">
        <v>7.4</v>
      </c>
      <c r="H26" s="5">
        <v>7.2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31.428999999999899</v>
      </c>
      <c r="C27" s="5">
        <v>9.9700000000000006</v>
      </c>
      <c r="D27" s="5">
        <v>25.596</v>
      </c>
      <c r="E27" s="5">
        <v>4.016</v>
      </c>
      <c r="F27" s="5">
        <v>9.1999999999999993</v>
      </c>
      <c r="G27" s="5">
        <v>7.3</v>
      </c>
      <c r="H27" s="5">
        <v>7.3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66.393000000000001</v>
      </c>
      <c r="C28" s="5">
        <v>74.921000000000006</v>
      </c>
      <c r="D28" s="5">
        <v>65.989000000000004</v>
      </c>
      <c r="E28" s="5">
        <v>113.22099999999899</v>
      </c>
      <c r="F28" s="5">
        <v>115.1</v>
      </c>
      <c r="G28" s="5">
        <v>111.5</v>
      </c>
      <c r="H28" s="5">
        <v>108.7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17.373000000000001</v>
      </c>
      <c r="C29" s="5">
        <v>19.2029999999999</v>
      </c>
      <c r="D29" s="5">
        <v>15.952</v>
      </c>
      <c r="E29" s="5">
        <v>24.864999999999998</v>
      </c>
      <c r="F29" s="5">
        <v>23</v>
      </c>
      <c r="G29" s="5">
        <v>23.1</v>
      </c>
      <c r="H29" s="5">
        <v>22.6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510.52749999999997</v>
      </c>
      <c r="C30" s="5">
        <v>494.04</v>
      </c>
      <c r="D30" s="5">
        <v>494.41416700000002</v>
      </c>
      <c r="E30" s="5">
        <v>591.45000000000005</v>
      </c>
      <c r="F30" s="5">
        <v>593.00833299999897</v>
      </c>
      <c r="G30" s="5">
        <v>594.29999999999995</v>
      </c>
      <c r="H30" s="5">
        <v>581.79999999999995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115.04900000000001</v>
      </c>
      <c r="C31" s="15">
        <v>120.423</v>
      </c>
      <c r="D31" s="15">
        <v>118.703</v>
      </c>
      <c r="E31" s="15">
        <v>112.027</v>
      </c>
      <c r="F31" s="15">
        <v>112.065</v>
      </c>
      <c r="G31" s="15">
        <v>113.5</v>
      </c>
      <c r="H31" s="15">
        <v>114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Niger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2017-10-15T08:51:27Z</dcterms:created>
  <dcterms:modified xsi:type="dcterms:W3CDTF">2017-10-15T08:51:28Z</dcterms:modified>
</cp:coreProperties>
</file>