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Nigeri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<sst xmlns="http://schemas.openxmlformats.org/spreadsheetml/2006/main" count="35" uniqueCount="35">
  <si>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NIGERIA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</si>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</sst>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164.75200000000001</v>
      </c>
      <c r="C4" s="5">
        <v>169.28200000000001</v>
      </c>
      <c r="D4" s="5">
        <v>173.93799999999999</v>
      </c>
      <c r="E4" s="5">
        <v>178.721</v>
      </c>
      <c r="F4" s="5">
        <v>183.636</v>
      </c>
      <c r="G4" s="5">
        <v>188.68600000000001</v>
      </c>
      <c r="H4" s="5">
        <v>193.875</v>
      </c>
      <c r="I4" s="5">
        <v>199.20599999999999</v>
      </c>
      <c r="J4" s="5">
        <v>204.684</v>
      </c>
      <c r="K4" s="5">
        <v>210.31299999999999</v>
      </c>
      <c r="L4" s="6">
        <v>216.09700000000001</v>
      </c>
    </row>
    <row r="5" spans="1:12" ht="20.100000000000001" customHeight="1" x14ac:dyDescent="0.3">
      <c r="A5" s="4" t="s">
        <v>4</v>
      </c>
      <c r="B5" s="5">
        <v>4.2789999999999999</v>
      </c>
      <c r="C5" s="5">
        <v>5.3940000000000001</v>
      </c>
      <c r="D5" s="5">
        <v>6.31</v>
      </c>
      <c r="E5" s="5">
        <v>2.653</v>
      </c>
      <c r="F5" s="5">
        <v>-1.617</v>
      </c>
      <c r="G5" s="5">
        <v>0.84199999999999997</v>
      </c>
      <c r="H5" s="5">
        <v>1.89</v>
      </c>
      <c r="I5" s="5">
        <v>1.653</v>
      </c>
      <c r="J5" s="5">
        <v>1.744</v>
      </c>
      <c r="K5" s="5">
        <v>1.712</v>
      </c>
      <c r="L5" s="6">
        <v>1.746</v>
      </c>
    </row>
    <row r="6" spans="1:12" ht="20.100000000000001" customHeight="1" x14ac:dyDescent="0.3">
      <c r="A6" s="7" t="s">
        <v>5</v>
      </c>
      <c r="B6" s="8">
        <v>460.952</v>
      </c>
      <c r="C6" s="8">
        <v>514.96500000000003</v>
      </c>
      <c r="D6" s="8">
        <v>568.49599999999998</v>
      </c>
      <c r="E6" s="8">
        <v>493.84100000000001</v>
      </c>
      <c r="F6" s="8">
        <v>405.44200000000001</v>
      </c>
      <c r="G6" s="8">
        <v>394.81799999999998</v>
      </c>
      <c r="H6" s="8">
        <v>460.66</v>
      </c>
      <c r="I6" s="8">
        <v>536.32000000000005</v>
      </c>
      <c r="J6" s="8">
        <v>588.84100000000001</v>
      </c>
      <c r="K6" s="8">
        <v>610.30200000000002</v>
      </c>
      <c r="L6" s="9">
        <v>633.10699999999997</v>
      </c>
    </row>
    <row r="7" spans="1:12" ht="20.100000000000001" customHeight="1" x14ac:dyDescent="0.3">
      <c r="A7" s="4" t="s">
        <v>6</v>
      </c>
      <c r="B7" s="5">
        <v>909.73099999999999</v>
      </c>
      <c r="C7" s="5">
        <v>974.29</v>
      </c>
      <c r="D7" s="5">
        <v>1054.354</v>
      </c>
      <c r="E7" s="5">
        <v>1094.058</v>
      </c>
      <c r="F7" s="5">
        <v>1090.1020000000001</v>
      </c>
      <c r="G7" s="5">
        <v>1118.434</v>
      </c>
      <c r="H7" s="5">
        <v>1161.694</v>
      </c>
      <c r="I7" s="5">
        <v>1206.097</v>
      </c>
      <c r="J7" s="5">
        <v>1252.9469999999999</v>
      </c>
      <c r="K7" s="5">
        <v>1300.865</v>
      </c>
      <c r="L7" s="6">
        <v>1349.05</v>
      </c>
    </row>
    <row r="8" spans="1:12" ht="20.100000000000001" customHeight="1" x14ac:dyDescent="0.3">
      <c r="A8" s="4" t="s">
        <v>7</v>
      </c>
      <c r="B8" s="5">
        <v>2797.857</v>
      </c>
      <c r="C8" s="5">
        <v>3042.0450000000001</v>
      </c>
      <c r="D8" s="5">
        <v>3268.3910000000001</v>
      </c>
      <c r="E8" s="5">
        <v>2763.1959999999999</v>
      </c>
      <c r="F8" s="5">
        <v>2207.8609999999999</v>
      </c>
      <c r="G8" s="5">
        <v>2092.4650000000001</v>
      </c>
      <c r="H8" s="5">
        <v>2376.069</v>
      </c>
      <c r="I8" s="5">
        <v>2692.2849999999999</v>
      </c>
      <c r="J8" s="5">
        <v>2876.8249999999998</v>
      </c>
      <c r="K8" s="5">
        <v>2901.8710000000001</v>
      </c>
      <c r="L8" s="6">
        <v>2929.739</v>
      </c>
    </row>
    <row r="9" spans="1:12" ht="20.100000000000001" customHeight="1" x14ac:dyDescent="0.3">
      <c r="A9" s="4" t="s">
        <v>8</v>
      </c>
      <c r="B9" s="5">
        <v>12.225</v>
      </c>
      <c r="C9" s="5">
        <v>8.4949999999999992</v>
      </c>
      <c r="D9" s="5">
        <v>8.048</v>
      </c>
      <c r="E9" s="5">
        <v>9.01</v>
      </c>
      <c r="F9" s="5">
        <v>15.696</v>
      </c>
      <c r="G9" s="5">
        <v>16.309999999999999</v>
      </c>
      <c r="H9" s="5">
        <v>14.788</v>
      </c>
      <c r="I9" s="5">
        <v>14.256</v>
      </c>
      <c r="J9" s="5">
        <v>14.5</v>
      </c>
      <c r="K9" s="5">
        <v>14.5</v>
      </c>
      <c r="L9" s="6">
        <v>14.5</v>
      </c>
    </row>
    <row r="10" spans="1:12" ht="20.100000000000001" customHeight="1" x14ac:dyDescent="0.3">
      <c r="A10" s="4" t="s">
        <v>9</v>
      </c>
      <c r="B10" s="5">
        <v>17.373999999999999</v>
      </c>
      <c r="C10" s="5">
        <v>19.048999999999999</v>
      </c>
      <c r="D10" s="5">
        <v>0.89900000000000002</v>
      </c>
      <c r="E10" s="5">
        <v>-15.763</v>
      </c>
      <c r="F10" s="5">
        <v>2.722</v>
      </c>
      <c r="G10" s="5">
        <v>7.6669999999999998</v>
      </c>
      <c r="H10" s="5">
        <v>4.6980000000000004</v>
      </c>
      <c r="I10" s="5">
        <v>5</v>
      </c>
      <c r="J10" s="5">
        <v>5.4550000000000001</v>
      </c>
      <c r="K10" s="5">
        <v>4.8650000000000002</v>
      </c>
      <c r="L10" s="6">
        <v>4.6280000000000001</v>
      </c>
    </row>
    <row r="11" spans="1:12" ht="20.100000000000001" customHeight="1" x14ac:dyDescent="0.3">
      <c r="A11" s="4" t="s">
        <v>10</v>
      </c>
      <c r="B11" s="5">
        <v>3.7690000000000001</v>
      </c>
      <c r="C11" s="5">
        <v>3.6989999999999998</v>
      </c>
      <c r="D11" s="5">
        <v>0.158</v>
      </c>
      <c r="E11" s="5">
        <v>-3.1920000000000002</v>
      </c>
      <c r="F11" s="5">
        <v>0.67100000000000004</v>
      </c>
      <c r="G11" s="5">
        <v>1.9419999999999999</v>
      </c>
      <c r="H11" s="5">
        <v>1.02</v>
      </c>
      <c r="I11" s="5">
        <v>0.93200000000000005</v>
      </c>
      <c r="J11" s="5">
        <v>0.92600000000000005</v>
      </c>
      <c r="K11" s="5">
        <v>0.79700000000000004</v>
      </c>
      <c r="L11" s="6">
        <v>0.73099999999999998</v>
      </c>
    </row>
    <row r="12" spans="1:12" ht="20.100000000000001" customHeight="1" x14ac:dyDescent="0.3">
      <c r="A12" s="10" t="s">
        <v>11</v>
      </c>
      <c r="B12" s="11">
        <v>18.127400000000002</v>
      </c>
      <c r="C12" s="11">
        <v>21.143599999999999</v>
      </c>
      <c r="D12" s="11">
        <v>24.755800000000001</v>
      </c>
      <c r="E12" s="11">
        <v>29.029699999999998</v>
      </c>
      <c r="F12" s="11">
        <v>31.406134999999999</v>
      </c>
      <c r="G12" s="11">
        <v>35.211987000000001</v>
      </c>
      <c r="H12" s="11">
        <v>38.248463000000001</v>
      </c>
      <c r="I12" s="11">
        <v>39.962648999999999</v>
      </c>
      <c r="J12" s="11">
        <v>43.838244000000003</v>
      </c>
      <c r="K12" s="11">
        <v>46.527970000000003</v>
      </c>
      <c r="L12" s="12">
        <v>49.607354000000001</v>
      </c>
    </row>
    <row r="13" spans="1:12" ht="20.100000000000001" customHeight="1" x14ac:dyDescent="0.3">
      <c r="A13" s="4" t="s">
        <v>12</v>
      </c>
      <c r="B13" s="5">
        <v>15.329999999999901</v>
      </c>
      <c r="C13" s="5">
        <v>17.7349999999999</v>
      </c>
      <c r="D13" s="5">
        <v>23.128</v>
      </c>
      <c r="E13" s="5">
        <v>40.865000000000002</v>
      </c>
      <c r="F13" s="5">
        <v>54.6</v>
      </c>
      <c r="G13" s="5">
        <v>55.7</v>
      </c>
      <c r="H13" s="5">
        <v>59.2</v>
      </c>
      <c r="I13" s="5">
        <v>58.5</v>
      </c>
      <c r="J13" s="5">
        <v>63.399999999999899</v>
      </c>
      <c r="K13" s="5">
        <v>61.7</v>
      </c>
      <c r="L13" s="6">
        <v>59.699999999999903</v>
      </c>
    </row>
    <row r="14" spans="1:12" ht="20.100000000000001" customHeight="1" x14ac:dyDescent="0.3">
      <c r="A14" s="4" t="s">
        <v>13</v>
      </c>
      <c r="B14" s="5">
        <v>3.9329999999999998</v>
      </c>
      <c r="C14" s="5">
        <v>4.1059999999999999</v>
      </c>
      <c r="D14" s="5">
        <v>4.3550000000000004</v>
      </c>
      <c r="E14" s="5">
        <v>5.8780000000000001</v>
      </c>
      <c r="F14" s="5">
        <v>7.7</v>
      </c>
      <c r="G14" s="5">
        <v>9.3000000000000007</v>
      </c>
      <c r="H14" s="5">
        <v>10.5</v>
      </c>
      <c r="I14" s="5">
        <v>10.7</v>
      </c>
      <c r="J14" s="5">
        <v>11.1</v>
      </c>
      <c r="K14" s="5">
        <v>10.9</v>
      </c>
      <c r="L14" s="6">
        <v>10.6</v>
      </c>
    </row>
    <row r="15" spans="1:12" ht="20.100000000000001" customHeight="1" x14ac:dyDescent="0.3">
      <c r="A15" s="4" t="s">
        <v>14</v>
      </c>
      <c r="B15" s="5">
        <v>241.791</v>
      </c>
      <c r="C15" s="5">
        <v>202.649</v>
      </c>
      <c r="D15" s="5">
        <v>139.23500000000001</v>
      </c>
      <c r="E15" s="5">
        <v>100.13800000000001</v>
      </c>
      <c r="F15" s="5">
        <v>82.3</v>
      </c>
      <c r="G15" s="5">
        <v>88.3</v>
      </c>
      <c r="H15" s="5">
        <v>87.4</v>
      </c>
      <c r="I15" s="5">
        <v>79.7</v>
      </c>
      <c r="J15" s="5">
        <v>71.3</v>
      </c>
      <c r="K15" s="5">
        <v>73.5</v>
      </c>
      <c r="L15" s="6">
        <v>76.799999999999898</v>
      </c>
    </row>
    <row r="16" spans="1:12" ht="20.100000000000001" customHeight="1" x14ac:dyDescent="0.3">
      <c r="A16" s="4" t="s">
        <v>15</v>
      </c>
      <c r="B16" s="5">
        <v>1.131</v>
      </c>
      <c r="C16" s="5">
        <v>0.41499999999999998</v>
      </c>
      <c r="D16" s="5">
        <v>4.2469999999999999</v>
      </c>
      <c r="E16" s="5">
        <v>2.069</v>
      </c>
      <c r="F16" s="5">
        <v>4.0999999999999996</v>
      </c>
      <c r="G16" s="5">
        <v>4.0999999999999996</v>
      </c>
      <c r="H16" s="5">
        <v>6</v>
      </c>
      <c r="I16" s="5">
        <v>5.3</v>
      </c>
      <c r="J16" s="5">
        <v>5.0999999999999996</v>
      </c>
      <c r="K16" s="5">
        <v>6.1</v>
      </c>
      <c r="L16" s="6">
        <v>6</v>
      </c>
    </row>
    <row r="17" spans="1:12" ht="20.100000000000001" customHeight="1" x14ac:dyDescent="0.3">
      <c r="A17" s="13" t="s">
        <v>16</v>
      </c>
      <c r="B17" s="5">
        <v>1.131</v>
      </c>
      <c r="C17" s="5">
        <v>0.41599999999999998</v>
      </c>
      <c r="D17" s="5">
        <v>4.2469999999999999</v>
      </c>
      <c r="E17" s="5">
        <v>2.069</v>
      </c>
      <c r="F17" s="5">
        <v>4.5999999999999996</v>
      </c>
      <c r="G17" s="5">
        <v>4.0999999999999996</v>
      </c>
      <c r="H17" s="5">
        <v>6</v>
      </c>
      <c r="I17" s="5">
        <v>5.8</v>
      </c>
      <c r="J17" s="5">
        <v>5.5</v>
      </c>
      <c r="K17" s="5">
        <v>6.5</v>
      </c>
      <c r="L17" s="6">
        <v>6.4</v>
      </c>
    </row>
    <row r="18" spans="1:12" ht="20.100000000000001" customHeight="1" x14ac:dyDescent="0.3">
      <c r="A18" s="13" t="s">
        <v>17</v>
      </c>
      <c r="B18" s="5">
        <v>0.28999999999999998</v>
      </c>
      <c r="C18" s="5">
        <v>9.6000000000000002E-2</v>
      </c>
      <c r="D18" s="5">
        <v>0.8</v>
      </c>
      <c r="E18" s="5">
        <v>0.29799999999999999</v>
      </c>
      <c r="F18" s="5">
        <v>0.6</v>
      </c>
      <c r="G18" s="5">
        <v>0.7</v>
      </c>
      <c r="H18" s="5">
        <v>1.1000000000000001</v>
      </c>
      <c r="I18" s="5">
        <v>1</v>
      </c>
      <c r="J18" s="5">
        <v>0.9</v>
      </c>
      <c r="K18" s="5">
        <v>1.1000000000000001</v>
      </c>
      <c r="L18" s="6">
        <v>1.1000000000000001</v>
      </c>
    </row>
    <row r="19" spans="1:12" ht="20.100000000000001" customHeight="1" x14ac:dyDescent="0.3">
      <c r="A19" s="13" t="s">
        <v>18</v>
      </c>
      <c r="B19" s="5">
        <v>10.840999999999999</v>
      </c>
      <c r="C19" s="5">
        <v>54.472000000000001</v>
      </c>
      <c r="D19" s="5">
        <v>5.8849999999999998</v>
      </c>
      <c r="E19" s="5">
        <v>24.859000000000002</v>
      </c>
      <c r="F19" s="5">
        <v>20.399999999999999</v>
      </c>
      <c r="G19" s="5">
        <v>24.3</v>
      </c>
      <c r="H19" s="5">
        <v>22.1999999999999</v>
      </c>
      <c r="I19" s="5">
        <v>27.3</v>
      </c>
      <c r="J19" s="5">
        <v>26.6</v>
      </c>
      <c r="K19" s="5">
        <v>20.8</v>
      </c>
      <c r="L19" s="6">
        <v>23.7</v>
      </c>
    </row>
    <row r="20" spans="1:12" ht="20.100000000000001" customHeight="1" x14ac:dyDescent="0.3">
      <c r="A20" s="13" t="s">
        <v>19</v>
      </c>
      <c r="B20" s="5">
        <v>0.123</v>
      </c>
      <c r="C20" s="5">
        <v>0.22600000000000001</v>
      </c>
      <c r="D20" s="5">
        <v>0.25</v>
      </c>
      <c r="E20" s="5">
        <v>0.51400000000000001</v>
      </c>
      <c r="F20" s="5">
        <v>0.8</v>
      </c>
      <c r="G20" s="5">
        <v>1</v>
      </c>
      <c r="H20" s="5">
        <v>1.3</v>
      </c>
      <c r="I20" s="5">
        <v>1.5</v>
      </c>
      <c r="J20" s="5">
        <v>1.3</v>
      </c>
      <c r="K20" s="5">
        <v>1.3</v>
      </c>
      <c r="L20" s="6">
        <v>1.4</v>
      </c>
    </row>
    <row r="21" spans="1:12" ht="20.100000000000001" customHeight="1" x14ac:dyDescent="0.3">
      <c r="A21" s="13" t="s">
        <v>20</v>
      </c>
      <c r="B21" s="5">
        <v>3.1E-2</v>
      </c>
      <c r="C21" s="5">
        <v>5.1999999999999998E-2</v>
      </c>
      <c r="D21" s="5">
        <v>4.7E-2</v>
      </c>
      <c r="E21" s="5">
        <v>7.3999999999999996E-2</v>
      </c>
      <c r="F21" s="5">
        <v>0.1</v>
      </c>
      <c r="G21" s="5">
        <v>0.2</v>
      </c>
      <c r="H21" s="5">
        <v>0.2</v>
      </c>
      <c r="I21" s="5">
        <v>0.3</v>
      </c>
      <c r="J21" s="5">
        <v>0.2</v>
      </c>
      <c r="K21" s="5">
        <v>0.2</v>
      </c>
      <c r="L21" s="6">
        <v>0.3</v>
      </c>
    </row>
    <row r="22" spans="1:12" ht="20.100000000000001" customHeight="1" x14ac:dyDescent="0.3">
      <c r="A22" s="4" t="s">
        <v>21</v>
      </c>
      <c r="B22" s="5">
        <v>0.95399999999999996</v>
      </c>
      <c r="C22" s="5">
        <v>1.7150000000000001</v>
      </c>
      <c r="D22" s="5">
        <v>1.4359999999999999</v>
      </c>
      <c r="E22" s="5">
        <v>1.6319999999999999</v>
      </c>
      <c r="F22" s="5">
        <v>1.8</v>
      </c>
      <c r="G22" s="5">
        <v>2.1</v>
      </c>
      <c r="H22" s="5">
        <v>2.6</v>
      </c>
      <c r="I22" s="5">
        <v>2.7</v>
      </c>
      <c r="J22" s="5">
        <v>2.4</v>
      </c>
      <c r="K22" s="5">
        <v>2.2999999999999998</v>
      </c>
      <c r="L22" s="6">
        <v>2.6</v>
      </c>
    </row>
    <row r="23" spans="1:12" ht="20.100000000000001" customHeight="1" x14ac:dyDescent="0.3">
      <c r="A23" s="4" t="s">
        <v>22</v>
      </c>
      <c r="B23" s="5">
        <v>-1.3879999999999999</v>
      </c>
      <c r="C23" s="5">
        <v>-1.4239999999999999</v>
      </c>
      <c r="D23" s="5">
        <v>-0.89100000000000001</v>
      </c>
      <c r="E23" s="5">
        <v>-1.083</v>
      </c>
      <c r="F23" s="5">
        <v>-2.7509999999999999</v>
      </c>
      <c r="G23" s="5">
        <v>-2.2000000000000002</v>
      </c>
      <c r="H23" s="5">
        <v>-2.2999999999999998</v>
      </c>
      <c r="I23" s="5">
        <v>-2.5</v>
      </c>
      <c r="J23" s="5">
        <v>-2.2000000000000002</v>
      </c>
      <c r="K23" s="5">
        <v>-2</v>
      </c>
      <c r="L23" s="6">
        <v>-1.9</v>
      </c>
    </row>
    <row r="24" spans="1:12" ht="20.100000000000001" customHeight="1" x14ac:dyDescent="0.3">
      <c r="A24" s="13" t="s">
        <v>23</v>
      </c>
      <c r="B24" s="5">
        <v>47.167736604589003</v>
      </c>
      <c r="C24" s="5">
        <v>44.720844461401498</v>
      </c>
      <c r="D24" s="5">
        <v>36.845238095238102</v>
      </c>
      <c r="E24" s="5">
        <v>43.621882951653902</v>
      </c>
      <c r="F24" s="5">
        <v>37.454515599343097</v>
      </c>
      <c r="G24" s="5">
        <v>33.381072732378499</v>
      </c>
      <c r="H24" s="5">
        <v>33.895968790637198</v>
      </c>
      <c r="I24" s="5">
        <v>32.918604651162703</v>
      </c>
      <c r="J24" s="5">
        <v>33.526717557251899</v>
      </c>
      <c r="K24" s="5">
        <v>34.961385931955697</v>
      </c>
      <c r="L24" s="6">
        <v>36.530819140308097</v>
      </c>
    </row>
    <row r="25" spans="1:12" ht="20.100000000000001" customHeight="1" x14ac:dyDescent="0.3">
      <c r="A25" s="13" t="s">
        <v>24</v>
      </c>
      <c r="B25" s="5">
        <v>98.416068137036802</v>
      </c>
      <c r="C25" s="5">
        <v>99.764720844461394</v>
      </c>
      <c r="D25" s="5">
        <v>99.1189297501178</v>
      </c>
      <c r="E25" s="5">
        <v>101.93282442748</v>
      </c>
      <c r="F25" s="5">
        <v>77.914942528735594</v>
      </c>
      <c r="G25" s="5">
        <v>68.730693625386095</v>
      </c>
      <c r="H25" s="5">
        <v>67.477243172951802</v>
      </c>
      <c r="I25" s="5">
        <v>65.3720930232558</v>
      </c>
      <c r="J25" s="5">
        <v>66.320610687022906</v>
      </c>
      <c r="K25" s="5">
        <v>68.666249217282399</v>
      </c>
      <c r="L25" s="6">
        <v>70.8698296836982</v>
      </c>
    </row>
    <row r="26" spans="1:12" ht="20.100000000000001" customHeight="1" x14ac:dyDescent="0.3">
      <c r="A26" s="13" t="s">
        <v>25</v>
      </c>
      <c r="B26" s="5">
        <v>9.59</v>
      </c>
      <c r="C26" s="5">
        <v>-5.23</v>
      </c>
      <c r="D26" s="5">
        <v>-11.103999999999999</v>
      </c>
      <c r="E26" s="5">
        <v>37.104999999999997</v>
      </c>
      <c r="F26" s="5">
        <v>33.052999999999898</v>
      </c>
      <c r="G26" s="5">
        <v>4.2</v>
      </c>
      <c r="H26" s="5">
        <v>9.6</v>
      </c>
      <c r="I26" s="5">
        <v>8.6</v>
      </c>
      <c r="J26" s="5">
        <v>8.6</v>
      </c>
      <c r="K26" s="5">
        <v>9</v>
      </c>
      <c r="L26" s="6">
        <v>7.6</v>
      </c>
    </row>
    <row r="27" spans="1:12" ht="20.100000000000001" customHeight="1" x14ac:dyDescent="0.3">
      <c r="A27" s="13" t="s">
        <v>26</v>
      </c>
      <c r="B27" s="5">
        <v>16.3889999999999</v>
      </c>
      <c r="C27" s="5">
        <v>1.325</v>
      </c>
      <c r="D27" s="5">
        <v>7.1989999999999998</v>
      </c>
      <c r="E27" s="5">
        <v>19.094000000000001</v>
      </c>
      <c r="F27" s="5">
        <v>18.449000000000002</v>
      </c>
      <c r="G27" s="5">
        <v>3.2</v>
      </c>
      <c r="H27" s="5">
        <v>6</v>
      </c>
      <c r="I27" s="5">
        <v>8.3000000000000007</v>
      </c>
      <c r="J27" s="5">
        <v>8.1999999999999904</v>
      </c>
      <c r="K27" s="5">
        <v>8.1999999999999904</v>
      </c>
      <c r="L27" s="6">
        <v>6.2</v>
      </c>
    </row>
    <row r="28" spans="1:12" ht="20.100000000000001" customHeight="1" x14ac:dyDescent="0.3">
      <c r="A28" s="13" t="s">
        <v>27</v>
      </c>
      <c r="B28" s="5">
        <v>-21.736000000000001</v>
      </c>
      <c r="C28" s="5">
        <v>-18.204999999999998</v>
      </c>
      <c r="D28" s="5">
        <v>-9.0739999999999998</v>
      </c>
      <c r="E28" s="5">
        <v>-5.6000000000000001E-2</v>
      </c>
      <c r="F28" s="5">
        <v>9.6999999999999993</v>
      </c>
      <c r="G28" s="5">
        <v>6.5</v>
      </c>
      <c r="H28" s="5">
        <v>7.5</v>
      </c>
      <c r="I28" s="5">
        <v>11.9</v>
      </c>
      <c r="J28" s="5">
        <v>18.2</v>
      </c>
      <c r="K28" s="5">
        <v>16.3</v>
      </c>
      <c r="L28" s="6">
        <v>13.8</v>
      </c>
    </row>
    <row r="29" spans="1:12" ht="20.100000000000001" customHeight="1" x14ac:dyDescent="0.3">
      <c r="A29" s="13" t="s">
        <v>28</v>
      </c>
      <c r="B29" s="5">
        <v>-5.5759999999999996</v>
      </c>
      <c r="C29" s="5">
        <v>-4.2149999999999999</v>
      </c>
      <c r="D29" s="5">
        <v>-1.7090000000000001</v>
      </c>
      <c r="E29" s="5">
        <v>-8.0000000000000002E-3</v>
      </c>
      <c r="F29" s="5">
        <v>1.4</v>
      </c>
      <c r="G29" s="5">
        <v>1.1000000000000001</v>
      </c>
      <c r="H29" s="5">
        <v>1.3</v>
      </c>
      <c r="I29" s="5">
        <v>2.2000000000000002</v>
      </c>
      <c r="J29" s="5">
        <v>3.2</v>
      </c>
      <c r="K29" s="5">
        <v>2.9</v>
      </c>
      <c r="L29" s="6">
        <v>2.5</v>
      </c>
    </row>
    <row r="30" spans="1:12" ht="20.100000000000001" customHeight="1" x14ac:dyDescent="0.3">
      <c r="A30" s="4" t="s">
        <v>29</v>
      </c>
      <c r="B30" s="5">
        <v>157.49938299999999</v>
      </c>
      <c r="C30" s="5">
        <v>157.311667</v>
      </c>
      <c r="D30" s="5">
        <v>158.55333300000001</v>
      </c>
      <c r="E30" s="5">
        <v>192.7295</v>
      </c>
      <c r="F30" s="5">
        <v>252.996308</v>
      </c>
      <c r="G30" s="5">
        <v>314.3</v>
      </c>
      <c r="H30" s="5">
        <v>374</v>
      </c>
      <c r="I30" s="5">
        <v>415</v>
      </c>
      <c r="J30" s="5">
        <v>445</v>
      </c>
      <c r="K30" s="5">
        <v>472</v>
      </c>
      <c r="L30" s="6">
        <v>486.2</v>
      </c>
    </row>
    <row r="31" spans="1:12" ht="20.100000000000001" customHeight="1" thickBot="1" x14ac:dyDescent="0.35">
      <c r="A31" s="14" t="s">
        <v>30</v>
      </c>
      <c r="B31" s="15">
        <v>47.7</v>
      </c>
      <c r="C31" s="15">
        <v>51.4</v>
      </c>
      <c r="D31" s="15">
        <v>54.9</v>
      </c>
      <c r="E31" s="15">
        <v>54</v>
      </c>
      <c r="F31" s="15">
        <v>47.5</v>
      </c>
      <c r="G31" s="15">
        <v>43.6</v>
      </c>
      <c r="H31" s="15">
        <v>41.2</v>
      </c>
      <c r="I31" s="15">
        <v>40.9</v>
      </c>
      <c r="J31" s="15">
        <v>40.799999999999997</v>
      </c>
      <c r="K31" s="15">
        <v>41.3</v>
      </c>
      <c r="L31" s="16">
        <v>42.9</v>
      </c>
    </row>
    <row r="33" spans="1:12" ht="15" customHeight="1" x14ac:dyDescent="0.3">
      <c r="A33" s="17" t="s">
        <v>31</v>
      </c>
      <c r="B33" s="18"/>
      <c r="C33" s="18"/>
      <c r="D33" s="18"/>
      <c r="E33" s="18"/>
      <c r="F33" s="18"/>
      <c r="H33" s="19"/>
      <c r="L33" s="20" t="s">
        <v>32</v>
      </c>
    </row>
    <row r="34" spans="1:12" ht="15" customHeight="1" x14ac:dyDescent="0.3">
      <c r="A34" s="17" t="s">
        <v>33</v>
      </c>
      <c r="L34" s="21" t="s">
        <v>34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Nigeria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2017-10-15T08:51:28Z</dcterms:created>
  <dcterms:modified xsi:type="dcterms:W3CDTF">2017-10-15T08:51:29Z</dcterms:modified>
</cp:coreProperties>
</file>