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Sierra Leone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<sst xmlns="http://schemas.openxmlformats.org/spreadsheetml/2006/main" count="115" uniqueCount="36">
  <si>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SIERRA LEONE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</si>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</sst>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5.9790000000000001</v>
      </c>
      <c r="C4" s="5">
        <v>6.1040000000000001</v>
      </c>
      <c r="D4" s="5">
        <v>6.2320000000000002</v>
      </c>
      <c r="E4" s="5">
        <v>6.319</v>
      </c>
      <c r="F4" s="5">
        <v>6.4390000000000001</v>
      </c>
      <c r="G4" s="5">
        <v>6.5609999999999999</v>
      </c>
      <c r="H4" s="5">
        <v>6.6859999999999999</v>
      </c>
      <c r="I4" s="5">
        <v>6.8129999999999997</v>
      </c>
      <c r="J4" s="5">
        <v>6.8940000000000001</v>
      </c>
      <c r="K4" s="5">
        <v>7.008</v>
      </c>
      <c r="L4" s="6">
        <v>7.125</v>
      </c>
    </row>
    <row r="5" spans="1:12" ht="20.100000000000001" customHeight="1" x14ac:dyDescent="0.3">
      <c r="A5" s="4" t="s">
        <v>4</v>
      </c>
      <c r="B5" s="5">
        <v>15.178000000000001</v>
      </c>
      <c r="C5" s="5">
        <v>20.72</v>
      </c>
      <c r="D5" s="5">
        <v>4.5549999999999997</v>
      </c>
      <c r="E5" s="5">
        <v>-20.488</v>
      </c>
      <c r="F5" s="5">
        <v>6.0670000000000002</v>
      </c>
      <c r="G5" s="5">
        <v>6.0339999999999998</v>
      </c>
      <c r="H5" s="5">
        <v>6.0960000000000001</v>
      </c>
      <c r="I5" s="5">
        <v>6.7640000000000002</v>
      </c>
      <c r="J5" s="5">
        <v>6.7779999999999996</v>
      </c>
      <c r="K5" s="5">
        <v>7.1109999999999998</v>
      </c>
      <c r="L5" s="6">
        <v>7.3680000000000003</v>
      </c>
    </row>
    <row r="6" spans="1:12" ht="20.100000000000001" customHeight="1" x14ac:dyDescent="0.3">
      <c r="A6" s="7" t="s">
        <v>5</v>
      </c>
      <c r="B6" s="8">
        <v>3.802</v>
      </c>
      <c r="C6" s="8">
        <v>4.9160000000000004</v>
      </c>
      <c r="D6" s="8">
        <v>5.0069999999999997</v>
      </c>
      <c r="E6" s="8">
        <v>4.2519999999999998</v>
      </c>
      <c r="F6" s="8">
        <v>3.7160000000000002</v>
      </c>
      <c r="G6" s="8">
        <v>3.8969999999999998</v>
      </c>
      <c r="H6" s="8">
        <v>4.1239999999999997</v>
      </c>
      <c r="I6" s="8">
        <v>4.4169999999999998</v>
      </c>
      <c r="J6" s="8">
        <v>4.7489999999999997</v>
      </c>
      <c r="K6" s="8">
        <v>5.1539999999999999</v>
      </c>
      <c r="L6" s="9">
        <v>5.6029999999999998</v>
      </c>
    </row>
    <row r="7" spans="1:12" ht="20.100000000000001" customHeight="1" x14ac:dyDescent="0.3">
      <c r="A7" s="4" t="s">
        <v>6</v>
      </c>
      <c r="B7" s="5">
        <v>9.6649999999999991</v>
      </c>
      <c r="C7" s="5">
        <v>11.856</v>
      </c>
      <c r="D7" s="5">
        <v>12.619</v>
      </c>
      <c r="E7" s="5">
        <v>10.141999999999999</v>
      </c>
      <c r="F7" s="5">
        <v>10.895</v>
      </c>
      <c r="G7" s="5">
        <v>11.753</v>
      </c>
      <c r="H7" s="5">
        <v>12.712</v>
      </c>
      <c r="I7" s="5">
        <v>13.861000000000001</v>
      </c>
      <c r="J7" s="5">
        <v>15.112</v>
      </c>
      <c r="K7" s="5">
        <v>16.523</v>
      </c>
      <c r="L7" s="6">
        <v>18.082000000000001</v>
      </c>
    </row>
    <row r="8" spans="1:12" ht="20.100000000000001" customHeight="1" x14ac:dyDescent="0.3">
      <c r="A8" s="4" t="s">
        <v>7</v>
      </c>
      <c r="B8" s="5">
        <v>635.88900000000001</v>
      </c>
      <c r="C8" s="5">
        <v>805.26499999999999</v>
      </c>
      <c r="D8" s="5">
        <v>803.36099999999999</v>
      </c>
      <c r="E8" s="5">
        <v>672.89099999999996</v>
      </c>
      <c r="F8" s="5">
        <v>577.13300000000004</v>
      </c>
      <c r="G8" s="5">
        <v>593.90300000000002</v>
      </c>
      <c r="H8" s="5">
        <v>616.84199999999998</v>
      </c>
      <c r="I8" s="5">
        <v>648.23599999999999</v>
      </c>
      <c r="J8" s="5">
        <v>688.89</v>
      </c>
      <c r="K8" s="5">
        <v>735.37300000000005</v>
      </c>
      <c r="L8" s="6">
        <v>786.39200000000005</v>
      </c>
    </row>
    <row r="9" spans="1:12" ht="20.100000000000001" customHeight="1" x14ac:dyDescent="0.3">
      <c r="A9" s="4" t="s">
        <v>8</v>
      </c>
      <c r="B9" s="5">
        <v>13.811</v>
      </c>
      <c r="C9" s="5">
        <v>9.7989999999999995</v>
      </c>
      <c r="D9" s="5">
        <v>8.2870000000000008</v>
      </c>
      <c r="E9" s="5">
        <v>8.9689999999999994</v>
      </c>
      <c r="F9" s="5">
        <v>11.542</v>
      </c>
      <c r="G9" s="5">
        <v>16.922000000000001</v>
      </c>
      <c r="H9" s="5">
        <v>10.618</v>
      </c>
      <c r="I9" s="5">
        <v>9.2249999999999996</v>
      </c>
      <c r="J9" s="5">
        <v>8.7249999999999996</v>
      </c>
      <c r="K9" s="5">
        <v>8.2260000000000009</v>
      </c>
      <c r="L9" s="6">
        <v>7.726</v>
      </c>
    </row>
    <row r="10" spans="1:12" ht="20.100000000000001" customHeight="1" x14ac:dyDescent="0.3">
      <c r="A10" s="4" t="s">
        <v>9</v>
      </c>
      <c r="B10" s="5">
        <v>-1.21</v>
      </c>
      <c r="C10" s="5">
        <v>-0.85899999999999999</v>
      </c>
      <c r="D10" s="5">
        <v>-0.91100000000000003</v>
      </c>
      <c r="E10" s="5">
        <v>-0.74199999999999999</v>
      </c>
      <c r="F10" s="5">
        <v>-0.73299999999999998</v>
      </c>
      <c r="G10" s="5">
        <v>-0.82199999999999995</v>
      </c>
      <c r="H10" s="5">
        <v>-0.76500000000000001</v>
      </c>
      <c r="I10" s="5">
        <v>-0.81799999999999995</v>
      </c>
      <c r="J10" s="5">
        <v>-0.88700000000000001</v>
      </c>
      <c r="K10" s="5">
        <v>-0.9</v>
      </c>
      <c r="L10" s="6">
        <v>-0.84799999999999998</v>
      </c>
    </row>
    <row r="11" spans="1:12" ht="20.100000000000001" customHeight="1" x14ac:dyDescent="0.3">
      <c r="A11" s="4" t="s">
        <v>10</v>
      </c>
      <c r="B11" s="5">
        <v>-31.832999999999998</v>
      </c>
      <c r="C11" s="5">
        <v>-17.478999999999999</v>
      </c>
      <c r="D11" s="5">
        <v>-18.196000000000002</v>
      </c>
      <c r="E11" s="5">
        <v>-17.449000000000002</v>
      </c>
      <c r="F11" s="5">
        <v>-19.716999999999999</v>
      </c>
      <c r="G11" s="5">
        <v>-21.094000000000001</v>
      </c>
      <c r="H11" s="5">
        <v>-18.545999999999999</v>
      </c>
      <c r="I11" s="5">
        <v>-18.513999999999999</v>
      </c>
      <c r="J11" s="5">
        <v>-18.667999999999999</v>
      </c>
      <c r="K11" s="5">
        <v>-17.452999999999999</v>
      </c>
      <c r="L11" s="6">
        <v>-15.132</v>
      </c>
    </row>
    <row r="12" spans="1:12" ht="20.100000000000001" customHeight="1" x14ac:dyDescent="0.3">
      <c r="A12" s="10" t="s">
        <v>11</v>
      </c>
      <c r="B12" s="11">
        <v>1.1254999999999999</v>
      </c>
      <c r="C12" s="11">
        <v>1.3955</v>
      </c>
      <c r="D12" s="11">
        <v>1.2379</v>
      </c>
      <c r="E12" s="11">
        <v>1.3781000000000001</v>
      </c>
      <c r="F12" s="11">
        <v>1.502915</v>
      </c>
      <c r="G12" s="11">
        <v>1.7066779999999999</v>
      </c>
      <c r="H12" s="11">
        <v>1.8138840000000001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86.073999999999998</v>
      </c>
      <c r="C13" s="5">
        <v>75.908000000000001</v>
      </c>
      <c r="D13" s="5">
        <v>79.576999999999998</v>
      </c>
      <c r="E13" s="5">
        <v>163.69999999999899</v>
      </c>
      <c r="F13" s="5">
        <v>140.5</v>
      </c>
      <c r="G13" s="5">
        <v>130.599999999999</v>
      </c>
      <c r="H13" s="5">
        <v>131.1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29.6039999999999</v>
      </c>
      <c r="C14" s="5">
        <v>28.361999999999998</v>
      </c>
      <c r="D14" s="5">
        <v>24.683</v>
      </c>
      <c r="E14" s="5">
        <v>32.442999999999898</v>
      </c>
      <c r="F14" s="5">
        <v>39.6</v>
      </c>
      <c r="G14" s="5">
        <v>42.2</v>
      </c>
      <c r="H14" s="5">
        <v>39.299999999999997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42.469999999999899</v>
      </c>
      <c r="C15" s="5">
        <v>38.158000000000001</v>
      </c>
      <c r="D15" s="5">
        <v>48.533999999999999</v>
      </c>
      <c r="E15" s="5">
        <v>42.014000000000003</v>
      </c>
      <c r="F15" s="5">
        <v>33.1</v>
      </c>
      <c r="G15" s="5">
        <v>29.299999999999901</v>
      </c>
      <c r="H15" s="5">
        <v>32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1.597</v>
      </c>
      <c r="C16" s="5">
        <v>1.486</v>
      </c>
      <c r="D16" s="5">
        <v>2.246</v>
      </c>
      <c r="E16" s="5">
        <v>6.218</v>
      </c>
      <c r="F16" s="5">
        <v>3.2</v>
      </c>
      <c r="G16" s="5">
        <v>4</v>
      </c>
      <c r="H16" s="5">
        <v>4.2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1.7190000000000001</v>
      </c>
      <c r="C17" s="5">
        <v>1.486</v>
      </c>
      <c r="D17" s="5">
        <v>2.2970000000000002</v>
      </c>
      <c r="E17" s="5">
        <v>6.218</v>
      </c>
      <c r="F17" s="5">
        <v>3.2</v>
      </c>
      <c r="G17" s="5">
        <v>4</v>
      </c>
      <c r="H17" s="5">
        <v>4.2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0.54900000000000004</v>
      </c>
      <c r="C18" s="5">
        <v>0.55500000000000005</v>
      </c>
      <c r="D18" s="5">
        <v>0.69699999999999995</v>
      </c>
      <c r="E18" s="5">
        <v>1.232</v>
      </c>
      <c r="F18" s="5">
        <v>0.9</v>
      </c>
      <c r="G18" s="5">
        <v>1.3</v>
      </c>
      <c r="H18" s="5">
        <v>1.3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27.782</v>
      </c>
      <c r="C19" s="5">
        <v>38.066000000000003</v>
      </c>
      <c r="D19" s="5">
        <v>24.614999999999998</v>
      </c>
      <c r="E19" s="5">
        <v>15.667999999999999</v>
      </c>
      <c r="F19" s="5">
        <v>30.4</v>
      </c>
      <c r="G19" s="5">
        <v>23.7</v>
      </c>
      <c r="H19" s="5">
        <v>27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0.44400000000000001</v>
      </c>
      <c r="C20" s="5">
        <v>0.56599999999999995</v>
      </c>
      <c r="D20" s="5">
        <v>0.55300000000000005</v>
      </c>
      <c r="E20" s="5">
        <v>0.97399999999999998</v>
      </c>
      <c r="F20" s="5">
        <v>1</v>
      </c>
      <c r="G20" s="5">
        <v>0.9</v>
      </c>
      <c r="H20" s="5">
        <v>1.1000000000000001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0.153</v>
      </c>
      <c r="C21" s="5">
        <v>0.21099999999999999</v>
      </c>
      <c r="D21" s="5">
        <v>0.17100000000000001</v>
      </c>
      <c r="E21" s="5">
        <v>0.193</v>
      </c>
      <c r="F21" s="5">
        <v>0.3</v>
      </c>
      <c r="G21" s="5">
        <v>0.3</v>
      </c>
      <c r="H21" s="5">
        <v>0.3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0.755</v>
      </c>
      <c r="C22" s="5">
        <v>0.83599999999999997</v>
      </c>
      <c r="D22" s="5">
        <v>0.89900000000000002</v>
      </c>
      <c r="E22" s="5">
        <v>0.82399999999999995</v>
      </c>
      <c r="F22" s="5">
        <v>1</v>
      </c>
      <c r="G22" s="5">
        <v>1.1000000000000001</v>
      </c>
      <c r="H22" s="5">
        <v>1.3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-5.1580000000000004</v>
      </c>
      <c r="C23" s="5">
        <v>-1.6</v>
      </c>
      <c r="D23" s="5">
        <v>-3.66</v>
      </c>
      <c r="E23" s="5">
        <v>-4.5449999999999999</v>
      </c>
      <c r="F23" s="5">
        <v>-8</v>
      </c>
      <c r="G23" s="5">
        <v>-6.9</v>
      </c>
      <c r="H23" s="5">
        <v>-6.7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0.34175413175946101</v>
      </c>
      <c r="C24" s="5">
        <v>0.37060672073308698</v>
      </c>
      <c r="D24" s="5">
        <v>0.43166832884477901</v>
      </c>
      <c r="E24" s="5">
        <v>0.45743115036087301</v>
      </c>
      <c r="F24" s="5">
        <v>0.38177168746699203</v>
      </c>
      <c r="G24" s="5">
        <v>0.37872946588429002</v>
      </c>
      <c r="H24" s="5">
        <v>0.38372314554358899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0.77861429451490605</v>
      </c>
      <c r="C25" s="5">
        <v>0.85734223677052201</v>
      </c>
      <c r="D25" s="5">
        <v>0.93435944231569001</v>
      </c>
      <c r="E25" s="5">
        <v>0.91722083311166602</v>
      </c>
      <c r="F25" s="5">
        <v>0.84720793840509201</v>
      </c>
      <c r="G25" s="5">
        <v>0.91010075928854195</v>
      </c>
      <c r="H25" s="5">
        <v>1.0129887595118201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20.041</v>
      </c>
      <c r="C26" s="5">
        <v>8.9990000000000006</v>
      </c>
      <c r="D26" s="5">
        <v>32.441000000000003</v>
      </c>
      <c r="E26" s="5">
        <v>20.635999999999999</v>
      </c>
      <c r="F26" s="5">
        <v>6.5</v>
      </c>
      <c r="G26" s="5">
        <v>5.5</v>
      </c>
      <c r="H26" s="5">
        <v>18.100000000000001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21.984999999999999</v>
      </c>
      <c r="C27" s="5">
        <v>10.676</v>
      </c>
      <c r="D27" s="5">
        <v>23.914999999999999</v>
      </c>
      <c r="E27" s="5">
        <v>11.757</v>
      </c>
      <c r="F27" s="5">
        <v>17.899999999999899</v>
      </c>
      <c r="G27" s="5">
        <v>14.2</v>
      </c>
      <c r="H27" s="5">
        <v>29.799999999999901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49.518000000000001</v>
      </c>
      <c r="C28" s="5">
        <v>46.942999999999898</v>
      </c>
      <c r="D28" s="5">
        <v>40.954999999999998</v>
      </c>
      <c r="E28" s="5">
        <v>94.9</v>
      </c>
      <c r="F28" s="5">
        <v>94.1</v>
      </c>
      <c r="G28" s="5">
        <v>92.3</v>
      </c>
      <c r="H28" s="5">
        <v>89.2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17.030999999999899</v>
      </c>
      <c r="C29" s="5">
        <v>17.539000000000001</v>
      </c>
      <c r="D29" s="5">
        <v>12.702999999999999</v>
      </c>
      <c r="E29" s="5">
        <v>18.812000000000001</v>
      </c>
      <c r="F29" s="5">
        <v>26.5</v>
      </c>
      <c r="G29" s="5">
        <v>29.799999999999901</v>
      </c>
      <c r="H29" s="5">
        <v>26.7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4344.0376669999896</v>
      </c>
      <c r="C30" s="5">
        <v>4332.4989999999998</v>
      </c>
      <c r="D30" s="5">
        <v>4524.1577500000003</v>
      </c>
      <c r="E30" s="5">
        <v>5080.7472500000003</v>
      </c>
      <c r="F30" s="5">
        <v>6289.9</v>
      </c>
      <c r="G30" s="5">
        <v>7396.3</v>
      </c>
      <c r="H30" s="5">
        <v>8337.5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82.4</v>
      </c>
      <c r="C31" s="15">
        <v>89.1</v>
      </c>
      <c r="D31" s="15">
        <v>91.8</v>
      </c>
      <c r="E31" s="15">
        <v>100</v>
      </c>
      <c r="F31" s="15">
        <v>90.9</v>
      </c>
      <c r="G31" s="15">
        <v>76.8</v>
      </c>
      <c r="H31" s="15">
        <v>77.599999999999994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Sierra Leone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2017-10-15T08:51:37Z</dcterms:created>
  <dcterms:modified xsi:type="dcterms:W3CDTF">2017-10-15T08:51:39Z</dcterms:modified>
</cp:coreProperties>
</file>