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Tajikist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<sst xmlns="http://schemas.openxmlformats.org/spreadsheetml/2006/main" count="115" uniqueCount="36">
  <si>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TAJIKISTAN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</si>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</sst>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7.9640000000000004</v>
      </c>
      <c r="C4" s="5">
        <v>8.1319999999999997</v>
      </c>
      <c r="D4" s="5">
        <v>8.3019999999999996</v>
      </c>
      <c r="E4" s="5">
        <v>8.4770000000000003</v>
      </c>
      <c r="F4" s="5">
        <v>8.6549999999999994</v>
      </c>
      <c r="G4" s="5">
        <v>8.8360000000000003</v>
      </c>
      <c r="H4" s="5">
        <v>9.0220000000000002</v>
      </c>
      <c r="I4" s="5">
        <v>9.2110000000000003</v>
      </c>
      <c r="J4" s="5">
        <v>9.4049999999999994</v>
      </c>
      <c r="K4" s="5">
        <v>9.6020000000000003</v>
      </c>
      <c r="L4" s="6">
        <v>9.8040000000000003</v>
      </c>
    </row>
    <row r="5" spans="1:12" ht="20.100000000000001" customHeight="1" x14ac:dyDescent="0.3">
      <c r="A5" s="4" t="s">
        <v>4</v>
      </c>
      <c r="B5" s="5">
        <v>7.5</v>
      </c>
      <c r="C5" s="5">
        <v>7.4</v>
      </c>
      <c r="D5" s="5">
        <v>6.7</v>
      </c>
      <c r="E5" s="5">
        <v>6</v>
      </c>
      <c r="F5" s="5">
        <v>6.9</v>
      </c>
      <c r="G5" s="5">
        <v>4.5</v>
      </c>
      <c r="H5" s="5">
        <v>4</v>
      </c>
      <c r="I5" s="5">
        <v>4</v>
      </c>
      <c r="J5" s="5">
        <v>4</v>
      </c>
      <c r="K5" s="5">
        <v>4</v>
      </c>
      <c r="L5" s="6">
        <v>4</v>
      </c>
    </row>
    <row r="6" spans="1:12" ht="20.100000000000001" customHeight="1" x14ac:dyDescent="0.3">
      <c r="A6" s="7" t="s">
        <v>5</v>
      </c>
      <c r="B6" s="8">
        <v>7.5919999999999996</v>
      </c>
      <c r="C6" s="8">
        <v>8.5060000000000002</v>
      </c>
      <c r="D6" s="8">
        <v>9.2420000000000009</v>
      </c>
      <c r="E6" s="8">
        <v>7.8570000000000002</v>
      </c>
      <c r="F6" s="8">
        <v>6.9219999999999997</v>
      </c>
      <c r="G6" s="8">
        <v>7.234</v>
      </c>
      <c r="H6" s="8">
        <v>7.133</v>
      </c>
      <c r="I6" s="8">
        <v>7.6070000000000002</v>
      </c>
      <c r="J6" s="8">
        <v>8.0909999999999993</v>
      </c>
      <c r="K6" s="8">
        <v>8.6059999999999999</v>
      </c>
      <c r="L6" s="9">
        <v>9.1430000000000007</v>
      </c>
    </row>
    <row r="7" spans="1:12" ht="20.100000000000001" customHeight="1" x14ac:dyDescent="0.3">
      <c r="A7" s="4" t="s">
        <v>6</v>
      </c>
      <c r="B7" s="5">
        <v>18.925000000000001</v>
      </c>
      <c r="C7" s="5">
        <v>20.652999999999999</v>
      </c>
      <c r="D7" s="5">
        <v>22.433</v>
      </c>
      <c r="E7" s="5">
        <v>24.036000000000001</v>
      </c>
      <c r="F7" s="5">
        <v>26.023</v>
      </c>
      <c r="G7" s="5">
        <v>27.667999999999999</v>
      </c>
      <c r="H7" s="5">
        <v>29.332999999999998</v>
      </c>
      <c r="I7" s="5">
        <v>31.157</v>
      </c>
      <c r="J7" s="5">
        <v>33.085000000000001</v>
      </c>
      <c r="K7" s="5">
        <v>35.122999999999998</v>
      </c>
      <c r="L7" s="6">
        <v>37.231000000000002</v>
      </c>
    </row>
    <row r="8" spans="1:12" ht="20.100000000000001" customHeight="1" x14ac:dyDescent="0.3">
      <c r="A8" s="4" t="s">
        <v>7</v>
      </c>
      <c r="B8" s="5">
        <v>953.31500000000005</v>
      </c>
      <c r="C8" s="5">
        <v>1046.066</v>
      </c>
      <c r="D8" s="5">
        <v>1113.24</v>
      </c>
      <c r="E8" s="5">
        <v>926.87699999999995</v>
      </c>
      <c r="F8" s="5">
        <v>799.82600000000002</v>
      </c>
      <c r="G8" s="5">
        <v>818.62900000000002</v>
      </c>
      <c r="H8" s="5">
        <v>790.67</v>
      </c>
      <c r="I8" s="5">
        <v>825.81700000000001</v>
      </c>
      <c r="J8" s="5">
        <v>860.33600000000001</v>
      </c>
      <c r="K8" s="5">
        <v>896.20500000000004</v>
      </c>
      <c r="L8" s="6">
        <v>932.54</v>
      </c>
    </row>
    <row r="9" spans="1:12" ht="20.100000000000001" customHeight="1" x14ac:dyDescent="0.3">
      <c r="A9" s="4" t="s">
        <v>8</v>
      </c>
      <c r="B9" s="5">
        <v>5.7960000000000003</v>
      </c>
      <c r="C9" s="5">
        <v>5.0350000000000001</v>
      </c>
      <c r="D9" s="5">
        <v>6.077</v>
      </c>
      <c r="E9" s="5">
        <v>5.7809999999999997</v>
      </c>
      <c r="F9" s="5">
        <v>5.9139999999999997</v>
      </c>
      <c r="G9" s="5">
        <v>8.8580000000000005</v>
      </c>
      <c r="H9" s="5">
        <v>8.0090000000000003</v>
      </c>
      <c r="I9" s="5">
        <v>6</v>
      </c>
      <c r="J9" s="5">
        <v>6</v>
      </c>
      <c r="K9" s="5">
        <v>6</v>
      </c>
      <c r="L9" s="6">
        <v>6</v>
      </c>
    </row>
    <row r="10" spans="1:12" ht="20.100000000000001" customHeight="1" x14ac:dyDescent="0.3">
      <c r="A10" s="4" t="s">
        <v>9</v>
      </c>
      <c r="B10" s="5">
        <v>-0.69899999999999995</v>
      </c>
      <c r="C10" s="5">
        <v>-0.65900000000000003</v>
      </c>
      <c r="D10" s="5">
        <v>-0.25800000000000001</v>
      </c>
      <c r="E10" s="5">
        <v>-0.47199999999999998</v>
      </c>
      <c r="F10" s="5">
        <v>-0.26500000000000001</v>
      </c>
      <c r="G10" s="5">
        <v>-0.45800000000000002</v>
      </c>
      <c r="H10" s="5">
        <v>-0.44400000000000001</v>
      </c>
      <c r="I10" s="5">
        <v>-0.42899999999999999</v>
      </c>
      <c r="J10" s="5">
        <v>-0.41199999999999998</v>
      </c>
      <c r="K10" s="5">
        <v>-0.4</v>
      </c>
      <c r="L10" s="6">
        <v>-0.39500000000000002</v>
      </c>
    </row>
    <row r="11" spans="1:12" ht="20.100000000000001" customHeight="1" x14ac:dyDescent="0.3">
      <c r="A11" s="4" t="s">
        <v>10</v>
      </c>
      <c r="B11" s="5">
        <v>-9.202</v>
      </c>
      <c r="C11" s="5">
        <v>-7.75</v>
      </c>
      <c r="D11" s="5">
        <v>-2.7949999999999999</v>
      </c>
      <c r="E11" s="5">
        <v>-6.0049999999999999</v>
      </c>
      <c r="F11" s="5">
        <v>-3.8239999999999998</v>
      </c>
      <c r="G11" s="5">
        <v>-6.3319999999999999</v>
      </c>
      <c r="H11" s="5">
        <v>-6.22</v>
      </c>
      <c r="I11" s="5">
        <v>-5.633</v>
      </c>
      <c r="J11" s="5">
        <v>-5.0880000000000001</v>
      </c>
      <c r="K11" s="5">
        <v>-4.6470000000000002</v>
      </c>
      <c r="L11" s="6">
        <v>-4.3170000000000002</v>
      </c>
    </row>
    <row r="12" spans="1:12" ht="20.100000000000001" customHeight="1" x14ac:dyDescent="0.3">
      <c r="A12" s="10" t="s">
        <v>11</v>
      </c>
      <c r="B12" s="11">
        <v>4.6205999999999996</v>
      </c>
      <c r="C12" s="11">
        <v>4.8684000000000003</v>
      </c>
      <c r="D12" s="11">
        <v>5.1779999999999999</v>
      </c>
      <c r="E12" s="11">
        <v>5.0998999999999999</v>
      </c>
      <c r="F12" s="11">
        <v>5.4949110000000001</v>
      </c>
      <c r="G12" s="11">
        <v>6.3150120000000003</v>
      </c>
      <c r="H12" s="11">
        <v>6.4151360000000004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68.45</v>
      </c>
      <c r="C13" s="5">
        <v>65.513000000000005</v>
      </c>
      <c r="D13" s="5">
        <v>78.81</v>
      </c>
      <c r="E13" s="5">
        <v>105.747999999999</v>
      </c>
      <c r="F13" s="5">
        <v>125.9</v>
      </c>
      <c r="G13" s="5">
        <v>127</v>
      </c>
      <c r="H13" s="5">
        <v>123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60.534999999999997</v>
      </c>
      <c r="C14" s="5">
        <v>57.232999999999997</v>
      </c>
      <c r="D14" s="5">
        <v>56.061</v>
      </c>
      <c r="E14" s="5">
        <v>57.2</v>
      </c>
      <c r="F14" s="5">
        <v>82.5</v>
      </c>
      <c r="G14" s="5">
        <v>96.1</v>
      </c>
      <c r="H14" s="5">
        <v>99.1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13.6029999999999</v>
      </c>
      <c r="C15" s="5">
        <v>13.574</v>
      </c>
      <c r="D15" s="5">
        <v>9.8640000000000008</v>
      </c>
      <c r="E15" s="5">
        <v>9.6920000000000002</v>
      </c>
      <c r="F15" s="5">
        <v>11.9</v>
      </c>
      <c r="G15" s="5">
        <v>10.199999999999999</v>
      </c>
      <c r="H15" s="5">
        <v>11.4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6.5389999999999997</v>
      </c>
      <c r="C16" s="5">
        <v>5.9080000000000004</v>
      </c>
      <c r="D16" s="5">
        <v>6.6539999999999999</v>
      </c>
      <c r="E16" s="5">
        <v>8.9489999999999998</v>
      </c>
      <c r="F16" s="5">
        <v>9.6999999999999993</v>
      </c>
      <c r="G16" s="5">
        <v>9.9</v>
      </c>
      <c r="H16" s="5">
        <v>11.9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6.7729999999999997</v>
      </c>
      <c r="C17" s="5">
        <v>5.9180000000000001</v>
      </c>
      <c r="D17" s="5">
        <v>6.6539999999999999</v>
      </c>
      <c r="E17" s="5">
        <v>8.9</v>
      </c>
      <c r="F17" s="5">
        <v>9.6999999999999993</v>
      </c>
      <c r="G17" s="5">
        <v>9.9</v>
      </c>
      <c r="H17" s="5">
        <v>11.9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5.7830000000000004</v>
      </c>
      <c r="C18" s="5">
        <v>5.1609999999999996</v>
      </c>
      <c r="D18" s="5">
        <v>4.7329999999999997</v>
      </c>
      <c r="E18" s="5">
        <v>4.8</v>
      </c>
      <c r="F18" s="5">
        <v>6.4</v>
      </c>
      <c r="G18" s="5">
        <v>7.5</v>
      </c>
      <c r="H18" s="5">
        <v>9.6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24.218</v>
      </c>
      <c r="C19" s="5">
        <v>27.015999999999899</v>
      </c>
      <c r="D19" s="5">
        <v>25.367999999999899</v>
      </c>
      <c r="E19" s="5">
        <v>29.193999999999999</v>
      </c>
      <c r="F19" s="5">
        <v>24.8</v>
      </c>
      <c r="G19" s="5">
        <v>26.7</v>
      </c>
      <c r="H19" s="5">
        <v>28.4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1.5840000000000001</v>
      </c>
      <c r="C20" s="5">
        <v>1.5960000000000001</v>
      </c>
      <c r="D20" s="5">
        <v>1.6879999999999999</v>
      </c>
      <c r="E20" s="5">
        <v>2.613</v>
      </c>
      <c r="F20" s="5">
        <v>2.4</v>
      </c>
      <c r="G20" s="5">
        <v>2.7</v>
      </c>
      <c r="H20" s="5">
        <v>3.4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1.401</v>
      </c>
      <c r="C21" s="5">
        <v>1.3939999999999999</v>
      </c>
      <c r="D21" s="5">
        <v>1.2010000000000001</v>
      </c>
      <c r="E21" s="5">
        <v>1.4</v>
      </c>
      <c r="F21" s="5">
        <v>1.6</v>
      </c>
      <c r="G21" s="5">
        <v>2</v>
      </c>
      <c r="H21" s="5">
        <v>2.7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3.177</v>
      </c>
      <c r="C22" s="5">
        <v>3.1139999999999999</v>
      </c>
      <c r="D22" s="5">
        <v>2.6480000000000001</v>
      </c>
      <c r="E22" s="5">
        <v>2.37</v>
      </c>
      <c r="F22" s="5">
        <v>1.9</v>
      </c>
      <c r="G22" s="5">
        <v>2.2000000000000002</v>
      </c>
      <c r="H22" s="5">
        <v>2.6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1.4530000000000001</v>
      </c>
      <c r="C23" s="5">
        <v>0.27400000000000002</v>
      </c>
      <c r="D23" s="5">
        <v>0.3</v>
      </c>
      <c r="E23" s="5">
        <v>0.7</v>
      </c>
      <c r="F23" s="5">
        <v>-1.8</v>
      </c>
      <c r="G23" s="5">
        <v>-1.5</v>
      </c>
      <c r="H23" s="5">
        <v>-0.8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0.85917296389588504</v>
      </c>
      <c r="C24" s="5">
        <v>1.0030582320904899</v>
      </c>
      <c r="D24" s="5">
        <v>0.92029012810851496</v>
      </c>
      <c r="E24" s="5">
        <v>0.77300429184549302</v>
      </c>
      <c r="F24" s="5">
        <v>1.1081894362620599</v>
      </c>
      <c r="G24" s="5">
        <v>1.1767849508336801</v>
      </c>
      <c r="H24" s="5">
        <v>1.1222879684418099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0.99563392107472704</v>
      </c>
      <c r="C25" s="5">
        <v>1.17869710934227</v>
      </c>
      <c r="D25" s="5">
        <v>1.09753202712886</v>
      </c>
      <c r="E25" s="5">
        <v>0.93489270386266099</v>
      </c>
      <c r="F25" s="5">
        <v>1.2998984255967401</v>
      </c>
      <c r="G25" s="5">
        <v>1.3884138520735301</v>
      </c>
      <c r="H25" s="5">
        <v>1.1360946745562099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25.395</v>
      </c>
      <c r="C26" s="5">
        <v>16.992999999999899</v>
      </c>
      <c r="D26" s="5">
        <v>2.012</v>
      </c>
      <c r="E26" s="5">
        <v>10.612</v>
      </c>
      <c r="F26" s="5">
        <v>61.533000000000001</v>
      </c>
      <c r="G26" s="5">
        <v>26.1</v>
      </c>
      <c r="H26" s="5">
        <v>3.4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22.827000000000002</v>
      </c>
      <c r="C27" s="5">
        <v>18.635000000000002</v>
      </c>
      <c r="D27" s="5">
        <v>3.53</v>
      </c>
      <c r="E27" s="5">
        <v>12.173</v>
      </c>
      <c r="F27" s="5">
        <v>56.665999999999997</v>
      </c>
      <c r="G27" s="5">
        <v>26.899999999999899</v>
      </c>
      <c r="H27" s="5">
        <v>-11.3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59.139000000000003</v>
      </c>
      <c r="C28" s="5">
        <v>56.619999999999898</v>
      </c>
      <c r="D28" s="5">
        <v>71.036000000000001</v>
      </c>
      <c r="E28" s="5">
        <v>95.498000000000005</v>
      </c>
      <c r="F28" s="5">
        <v>111</v>
      </c>
      <c r="G28" s="5">
        <v>114.099999999999</v>
      </c>
      <c r="H28" s="5">
        <v>109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52.3</v>
      </c>
      <c r="C29" s="5">
        <v>49.463999999999999</v>
      </c>
      <c r="D29" s="5">
        <v>50.530999999999999</v>
      </c>
      <c r="E29" s="5">
        <v>51.7</v>
      </c>
      <c r="F29" s="5">
        <v>72.7</v>
      </c>
      <c r="G29" s="5">
        <v>86.4</v>
      </c>
      <c r="H29" s="5">
        <v>87.8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4.7377500000000001</v>
      </c>
      <c r="C30" s="5">
        <v>4.7644169999999999</v>
      </c>
      <c r="D30" s="5">
        <v>4.9375830000000001</v>
      </c>
      <c r="E30" s="5">
        <v>6.1632499999999997</v>
      </c>
      <c r="F30" s="5">
        <v>7.83575</v>
      </c>
      <c r="G30" s="5">
        <v>8.6479999999999997</v>
      </c>
      <c r="H30" s="5">
        <v>9.7100000000000009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89.9</v>
      </c>
      <c r="C31" s="15">
        <v>91.8</v>
      </c>
      <c r="D31" s="15">
        <v>97.1</v>
      </c>
      <c r="E31" s="15">
        <v>96.7</v>
      </c>
      <c r="F31" s="15">
        <v>84.5</v>
      </c>
      <c r="G31" s="15">
        <v>81.8</v>
      </c>
      <c r="H31" s="15">
        <v>79.400000000000006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Tajikistan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2017-10-15T08:51:45Z</dcterms:created>
  <dcterms:modified xsi:type="dcterms:W3CDTF">2017-10-15T08:51:46Z</dcterms:modified>
</cp:coreProperties>
</file>