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Turkmenista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<sst xmlns="http://schemas.openxmlformats.org/spreadsheetml/2006/main" count="138" uniqueCount="36">
  <si>
    <t>TURKMENISTAN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</si>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</sst>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5.173</v>
      </c>
      <c r="C4" s="5">
        <v>5.24</v>
      </c>
      <c r="D4" s="5">
        <v>5.3129999999999997</v>
      </c>
      <c r="E4" s="5">
        <v>5.3879999999999999</v>
      </c>
      <c r="F4" s="5">
        <v>5.4630000000000001</v>
      </c>
      <c r="G4" s="5">
        <v>5.54</v>
      </c>
      <c r="H4" s="5">
        <v>5.617</v>
      </c>
      <c r="I4" s="5">
        <v>5.6959999999999997</v>
      </c>
      <c r="J4" s="5">
        <v>5.7759999999999998</v>
      </c>
      <c r="K4" s="5">
        <v>5.8570000000000002</v>
      </c>
      <c r="L4" s="6">
        <v>5.9390000000000001</v>
      </c>
    </row>
    <row r="5" spans="1:12" ht="20.100000000000001" customHeight="1" x14ac:dyDescent="0.3">
      <c r="A5" s="4" t="s">
        <v>4</v>
      </c>
      <c r="B5" s="5">
        <v>11.051</v>
      </c>
      <c r="C5" s="5">
        <v>10.163</v>
      </c>
      <c r="D5" s="5">
        <v>10.346</v>
      </c>
      <c r="E5" s="5">
        <v>6.4530000000000003</v>
      </c>
      <c r="F5" s="5">
        <v>6.2190000000000003</v>
      </c>
      <c r="G5" s="5">
        <v>6.5049999999999999</v>
      </c>
      <c r="H5" s="5">
        <v>6.2859999999999996</v>
      </c>
      <c r="I5" s="5">
        <v>5.1210000000000004</v>
      </c>
      <c r="J5" s="5">
        <v>5.0069999999999997</v>
      </c>
      <c r="K5" s="5">
        <v>5.2789999999999999</v>
      </c>
      <c r="L5" s="6">
        <v>5.3630000000000004</v>
      </c>
    </row>
    <row r="6" spans="1:12" ht="20.100000000000001" customHeight="1" x14ac:dyDescent="0.3">
      <c r="A6" s="7" t="s">
        <v>5</v>
      </c>
      <c r="B6" s="8">
        <v>35.164000000000001</v>
      </c>
      <c r="C6" s="8">
        <v>39.198</v>
      </c>
      <c r="D6" s="8">
        <v>43.524000000000001</v>
      </c>
      <c r="E6" s="8">
        <v>36.046999999999997</v>
      </c>
      <c r="F6" s="8">
        <v>36.18</v>
      </c>
      <c r="G6" s="8">
        <v>41.67</v>
      </c>
      <c r="H6" s="8">
        <v>46.473999999999997</v>
      </c>
      <c r="I6" s="8">
        <v>51.521999999999998</v>
      </c>
      <c r="J6" s="8">
        <v>57.204999999999998</v>
      </c>
      <c r="K6" s="8">
        <v>63.697000000000003</v>
      </c>
      <c r="L6" s="9">
        <v>71.057000000000002</v>
      </c>
    </row>
    <row r="7" spans="1:12" ht="20.100000000000001" customHeight="1" x14ac:dyDescent="0.3">
      <c r="A7" s="4" t="s">
        <v>6</v>
      </c>
      <c r="B7" s="5">
        <v>65.611999999999995</v>
      </c>
      <c r="C7" s="5">
        <v>73.447999999999993</v>
      </c>
      <c r="D7" s="5">
        <v>82.501000000000005</v>
      </c>
      <c r="E7" s="5">
        <v>88.777000000000001</v>
      </c>
      <c r="F7" s="5">
        <v>95.501000000000005</v>
      </c>
      <c r="G7" s="5">
        <v>103.485</v>
      </c>
      <c r="H7" s="5">
        <v>112.125</v>
      </c>
      <c r="I7" s="5">
        <v>120.38200000000001</v>
      </c>
      <c r="J7" s="5">
        <v>129.06899999999999</v>
      </c>
      <c r="K7" s="5">
        <v>138.70400000000001</v>
      </c>
      <c r="L7" s="6">
        <v>148.95400000000001</v>
      </c>
    </row>
    <row r="8" spans="1:12" ht="20.100000000000001" customHeight="1" x14ac:dyDescent="0.3">
      <c r="A8" s="4" t="s">
        <v>7</v>
      </c>
      <c r="B8" s="5">
        <v>6797.7340000000004</v>
      </c>
      <c r="C8" s="5">
        <v>7480.3450000000003</v>
      </c>
      <c r="D8" s="5">
        <v>8191.3540000000003</v>
      </c>
      <c r="E8" s="5">
        <v>6690.38</v>
      </c>
      <c r="F8" s="5">
        <v>6622.4049999999997</v>
      </c>
      <c r="G8" s="5">
        <v>7522.07</v>
      </c>
      <c r="H8" s="5">
        <v>8273.3590000000004</v>
      </c>
      <c r="I8" s="5">
        <v>9045.4290000000001</v>
      </c>
      <c r="J8" s="5">
        <v>9904.5</v>
      </c>
      <c r="K8" s="5">
        <v>10876.295</v>
      </c>
      <c r="L8" s="6">
        <v>11965.433000000001</v>
      </c>
    </row>
    <row r="9" spans="1:12" ht="20.100000000000001" customHeight="1" x14ac:dyDescent="0.3">
      <c r="A9" s="4" t="s">
        <v>8</v>
      </c>
      <c r="B9" s="5">
        <v>5.3140000000000001</v>
      </c>
      <c r="C9" s="5">
        <v>6.8140000000000001</v>
      </c>
      <c r="D9" s="5">
        <v>6.0090000000000003</v>
      </c>
      <c r="E9" s="5">
        <v>7.4050000000000002</v>
      </c>
      <c r="F9" s="5">
        <v>3.6339999999999999</v>
      </c>
      <c r="G9" s="5">
        <v>5.9790000000000001</v>
      </c>
      <c r="H9" s="5">
        <v>6.2240000000000002</v>
      </c>
      <c r="I9" s="5">
        <v>6.2270000000000003</v>
      </c>
      <c r="J9" s="5">
        <v>6.2270000000000003</v>
      </c>
      <c r="K9" s="5">
        <v>6.2270000000000003</v>
      </c>
      <c r="L9" s="6">
        <v>6.2270000000000003</v>
      </c>
    </row>
    <row r="10" spans="1:12" ht="20.100000000000001" customHeight="1" x14ac:dyDescent="0.3">
      <c r="A10" s="4" t="s">
        <v>9</v>
      </c>
      <c r="B10" s="5">
        <v>-0.308</v>
      </c>
      <c r="C10" s="5">
        <v>-2.88</v>
      </c>
      <c r="D10" s="5">
        <v>-2.7690000000000001</v>
      </c>
      <c r="E10" s="5">
        <v>-5.0540000000000003</v>
      </c>
      <c r="F10" s="5">
        <v>-7.6050000000000004</v>
      </c>
      <c r="G10" s="5">
        <v>-6.4169999999999998</v>
      </c>
      <c r="H10" s="5">
        <v>-6.6669999999999998</v>
      </c>
      <c r="I10" s="5">
        <v>-7.423</v>
      </c>
      <c r="J10" s="5">
        <v>-8.1430000000000007</v>
      </c>
      <c r="K10" s="5">
        <v>-8.35</v>
      </c>
      <c r="L10" s="6">
        <v>-8.4670000000000005</v>
      </c>
    </row>
    <row r="11" spans="1:12" ht="20.100000000000001" customHeight="1" x14ac:dyDescent="0.3">
      <c r="A11" s="4" t="s">
        <v>10</v>
      </c>
      <c r="B11" s="5">
        <v>-0.875</v>
      </c>
      <c r="C11" s="5">
        <v>-7.3470000000000004</v>
      </c>
      <c r="D11" s="5">
        <v>-6.3620000000000001</v>
      </c>
      <c r="E11" s="5">
        <v>-14.02</v>
      </c>
      <c r="F11" s="5">
        <v>-21.021000000000001</v>
      </c>
      <c r="G11" s="5">
        <v>-15.398999999999999</v>
      </c>
      <c r="H11" s="5">
        <v>-14.346</v>
      </c>
      <c r="I11" s="5">
        <v>-14.407</v>
      </c>
      <c r="J11" s="5">
        <v>-14.234</v>
      </c>
      <c r="K11" s="5">
        <v>-13.109</v>
      </c>
      <c r="L11" s="6">
        <v>-11.916</v>
      </c>
    </row>
    <row r="12" spans="1:12" ht="20.100000000000001" customHeight="1" x14ac:dyDescent="0.3">
      <c r="A12" s="10" t="s">
        <v>11</v>
      </c>
      <c r="B12" s="11">
        <v>0.50390000000000001</v>
      </c>
      <c r="C12" s="11">
        <v>0.50680000000000003</v>
      </c>
      <c r="D12" s="11">
        <v>0.41120000000000001</v>
      </c>
      <c r="E12" s="11">
        <v>0.40279999999999999</v>
      </c>
      <c r="F12" s="11">
        <v>0.42538999999999999</v>
      </c>
      <c r="G12" s="11">
        <v>0.45342100000000002</v>
      </c>
      <c r="H12" s="11">
        <v>0.480819</v>
      </c>
      <c r="I12" s="11">
        <v>0.48951699999999998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3.7</v>
      </c>
      <c r="C13" s="5">
        <v>3.3</v>
      </c>
      <c r="D13" s="5">
        <v>2.5</v>
      </c>
      <c r="E13" s="5">
        <v>2.8</v>
      </c>
      <c r="F13" s="5">
        <v>3.5</v>
      </c>
      <c r="G13" s="5">
        <v>3.6</v>
      </c>
      <c r="H13" s="5">
        <v>3.9</v>
      </c>
      <c r="I13" s="5">
        <v>3.7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2.1</v>
      </c>
      <c r="C14" s="5">
        <v>1.8</v>
      </c>
      <c r="D14" s="5">
        <v>1.2</v>
      </c>
      <c r="E14" s="5">
        <v>1.2</v>
      </c>
      <c r="F14" s="5">
        <v>1.1000000000000001</v>
      </c>
      <c r="G14" s="5">
        <v>1.2</v>
      </c>
      <c r="H14" s="5">
        <v>1.5</v>
      </c>
      <c r="I14" s="5">
        <v>1.4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5065.1000000000004</v>
      </c>
      <c r="C15" s="5">
        <v>4883</v>
      </c>
      <c r="D15" s="5">
        <v>6602.6</v>
      </c>
      <c r="E15" s="5">
        <v>6613.6999999999898</v>
      </c>
      <c r="F15" s="5">
        <v>5888</v>
      </c>
      <c r="G15" s="5">
        <v>4770.2</v>
      </c>
      <c r="H15" s="5">
        <v>4316.8</v>
      </c>
      <c r="I15" s="5">
        <v>4005.8999999999901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0.4</v>
      </c>
      <c r="C16" s="5">
        <v>0.3</v>
      </c>
      <c r="D16" s="5">
        <v>0.3</v>
      </c>
      <c r="E16" s="5">
        <v>0.4</v>
      </c>
      <c r="F16" s="5">
        <v>0.4</v>
      </c>
      <c r="G16" s="5">
        <v>0.4</v>
      </c>
      <c r="H16" s="5">
        <v>0.4</v>
      </c>
      <c r="I16" s="5">
        <v>0.4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0.4</v>
      </c>
      <c r="C17" s="5">
        <v>0.3</v>
      </c>
      <c r="D17" s="5">
        <v>0.3</v>
      </c>
      <c r="E17" s="5">
        <v>0.4</v>
      </c>
      <c r="F17" s="5">
        <v>0.4</v>
      </c>
      <c r="G17" s="5">
        <v>0.4</v>
      </c>
      <c r="H17" s="5">
        <v>0.4</v>
      </c>
      <c r="I17" s="5">
        <v>0.4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0.2</v>
      </c>
      <c r="C18" s="5">
        <v>0.2</v>
      </c>
      <c r="D18" s="5">
        <v>0.2</v>
      </c>
      <c r="E18" s="5">
        <v>0.2</v>
      </c>
      <c r="F18" s="5">
        <v>0.1</v>
      </c>
      <c r="G18" s="5">
        <v>0.1</v>
      </c>
      <c r="H18" s="5">
        <v>0.2</v>
      </c>
      <c r="I18" s="5">
        <v>0.1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17.6709999999999</v>
      </c>
      <c r="C19" s="5">
        <v>15.768000000000001</v>
      </c>
      <c r="D19" s="5">
        <v>12.454000000000001</v>
      </c>
      <c r="E19" s="5">
        <v>11.090999999999999</v>
      </c>
      <c r="F19" s="5">
        <v>13.3</v>
      </c>
      <c r="G19" s="5">
        <v>15.8</v>
      </c>
      <c r="H19" s="5">
        <v>18.100000000000001</v>
      </c>
      <c r="I19" s="5">
        <v>21.1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0.1</v>
      </c>
      <c r="C20" s="5" t="s">
        <v>12</v>
      </c>
      <c r="D20" s="5" t="s">
        <v>12</v>
      </c>
      <c r="E20" s="5" t="s">
        <v>12</v>
      </c>
      <c r="F20" s="5">
        <v>0.1</v>
      </c>
      <c r="G20" s="5">
        <v>0.1</v>
      </c>
      <c r="H20" s="5">
        <v>0.1</v>
      </c>
      <c r="I20" s="5">
        <v>0.1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 t="s">
        <v>12</v>
      </c>
      <c r="C21" s="5" t="s">
        <v>12</v>
      </c>
      <c r="D21" s="5" t="s">
        <v>12</v>
      </c>
      <c r="E21" s="5" t="s">
        <v>12</v>
      </c>
      <c r="F21" s="5" t="s">
        <v>12</v>
      </c>
      <c r="G21" s="5" t="s">
        <v>12</v>
      </c>
      <c r="H21" s="5" t="s">
        <v>12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2.573</v>
      </c>
      <c r="C22" s="5">
        <v>2.13</v>
      </c>
      <c r="D22" s="5">
        <v>2.0089999999999999</v>
      </c>
      <c r="E22" s="5">
        <v>1.7789999999999999</v>
      </c>
      <c r="F22" s="5">
        <v>1.9</v>
      </c>
      <c r="G22" s="5">
        <v>2</v>
      </c>
      <c r="H22" s="5">
        <v>2.2999999999999998</v>
      </c>
      <c r="I22" s="5">
        <v>2.4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10.9</v>
      </c>
      <c r="C23" s="5">
        <v>2.1</v>
      </c>
      <c r="D23" s="5">
        <v>1.1000000000000001</v>
      </c>
      <c r="E23" s="5">
        <v>-0.7</v>
      </c>
      <c r="F23" s="5">
        <v>-1.2</v>
      </c>
      <c r="G23" s="5">
        <v>-0.7</v>
      </c>
      <c r="H23" s="5">
        <v>0.2</v>
      </c>
      <c r="I23" s="5">
        <v>0.1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 t="s">
        <v>12</v>
      </c>
      <c r="C24" s="5" t="s">
        <v>12</v>
      </c>
      <c r="D24" s="5" t="s">
        <v>12</v>
      </c>
      <c r="E24" s="5" t="s">
        <v>12</v>
      </c>
      <c r="F24" s="5" t="s">
        <v>12</v>
      </c>
      <c r="G24" s="5" t="s">
        <v>12</v>
      </c>
      <c r="H24" s="5" t="s">
        <v>12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 t="s">
        <v>12</v>
      </c>
      <c r="C25" s="5" t="s">
        <v>12</v>
      </c>
      <c r="D25" s="5" t="s">
        <v>12</v>
      </c>
      <c r="E25" s="5" t="s">
        <v>12</v>
      </c>
      <c r="F25" s="5" t="s">
        <v>12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 t="s">
        <v>12</v>
      </c>
      <c r="C26" s="5" t="s">
        <v>12</v>
      </c>
      <c r="D26" s="5" t="s">
        <v>12</v>
      </c>
      <c r="E26" s="5" t="s">
        <v>12</v>
      </c>
      <c r="F26" s="5" t="s">
        <v>12</v>
      </c>
      <c r="G26" s="5" t="s">
        <v>12</v>
      </c>
      <c r="H26" s="5" t="s">
        <v>12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 t="s">
        <v>12</v>
      </c>
      <c r="C27" s="5" t="s">
        <v>12</v>
      </c>
      <c r="D27" s="5" t="s">
        <v>12</v>
      </c>
      <c r="E27" s="5" t="s">
        <v>12</v>
      </c>
      <c r="F27" s="5" t="s">
        <v>12</v>
      </c>
      <c r="G27" s="5" t="s">
        <v>12</v>
      </c>
      <c r="H27" s="5" t="s">
        <v>12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-182.3</v>
      </c>
      <c r="C28" s="5">
        <v>-158</v>
      </c>
      <c r="D28" s="5">
        <v>-164.69999999999899</v>
      </c>
      <c r="E28" s="5">
        <v>-184.7</v>
      </c>
      <c r="F28" s="5">
        <v>-202.599999999999</v>
      </c>
      <c r="G28" s="5">
        <v>-168.7</v>
      </c>
      <c r="H28" s="5">
        <v>-165.6</v>
      </c>
      <c r="I28" s="5">
        <v>-143.30000000000001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-103.4</v>
      </c>
      <c r="C29" s="5">
        <v>-85.1</v>
      </c>
      <c r="D29" s="5">
        <v>-77.599999999999994</v>
      </c>
      <c r="E29" s="5">
        <v>-77.5</v>
      </c>
      <c r="F29" s="5">
        <v>-63.899999999999899</v>
      </c>
      <c r="G29" s="5">
        <v>-55</v>
      </c>
      <c r="H29" s="5">
        <v>-65</v>
      </c>
      <c r="I29" s="5">
        <v>-53.2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2.85</v>
      </c>
      <c r="C30" s="5">
        <v>2.85</v>
      </c>
      <c r="D30" s="5">
        <v>2.85</v>
      </c>
      <c r="E30" s="5">
        <v>3.5</v>
      </c>
      <c r="F30" s="5">
        <v>3.5</v>
      </c>
      <c r="G30" s="5">
        <v>4.125</v>
      </c>
      <c r="H30" s="5">
        <v>6</v>
      </c>
      <c r="I30" s="5">
        <v>6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75.3</v>
      </c>
      <c r="C31" s="15">
        <v>80.5</v>
      </c>
      <c r="D31" s="15">
        <v>89.7</v>
      </c>
      <c r="E31" s="15">
        <v>93.1</v>
      </c>
      <c r="F31" s="15">
        <v>105.4</v>
      </c>
      <c r="G31" s="15">
        <v>103.4</v>
      </c>
      <c r="H31" s="15">
        <v>80.8</v>
      </c>
      <c r="I31" s="15">
        <v>88.4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Turkmenistan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2017-10-15T08:51:50Z</dcterms:created>
  <dcterms:modified xsi:type="dcterms:W3CDTF">2017-10-15T08:51:52Z</dcterms:modified>
</cp:coreProperties>
</file>