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Ugand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<sst xmlns="http://schemas.openxmlformats.org/spreadsheetml/2006/main" count="55" uniqueCount="36">
  <si>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UGANDA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</si>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</sst>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32.548000000000002</v>
      </c>
      <c r="C4" s="5">
        <v>33.51</v>
      </c>
      <c r="D4" s="5">
        <v>34.476999999999997</v>
      </c>
      <c r="E4" s="5">
        <v>35.491999999999997</v>
      </c>
      <c r="F4" s="5">
        <v>36.561</v>
      </c>
      <c r="G4" s="5">
        <v>37.673999999999999</v>
      </c>
      <c r="H4" s="5">
        <v>38.823</v>
      </c>
      <c r="I4" s="5">
        <v>40.006999999999998</v>
      </c>
      <c r="J4" s="5">
        <v>41.222000000000001</v>
      </c>
      <c r="K4" s="5">
        <v>42.46</v>
      </c>
      <c r="L4" s="6">
        <v>43.734000000000002</v>
      </c>
    </row>
    <row r="5" spans="1:12" ht="20.100000000000001" customHeight="1" x14ac:dyDescent="0.3">
      <c r="A5" s="4" t="s">
        <v>4</v>
      </c>
      <c r="B5" s="5">
        <v>2.2400000000000002</v>
      </c>
      <c r="C5" s="5">
        <v>4.7140000000000004</v>
      </c>
      <c r="D5" s="5">
        <v>4.5609999999999999</v>
      </c>
      <c r="E5" s="5">
        <v>5.67</v>
      </c>
      <c r="F5" s="5">
        <v>2.323</v>
      </c>
      <c r="G5" s="5">
        <v>4.4429999999999996</v>
      </c>
      <c r="H5" s="5">
        <v>5.2430000000000003</v>
      </c>
      <c r="I5" s="5">
        <v>5.73</v>
      </c>
      <c r="J5" s="5">
        <v>6.23</v>
      </c>
      <c r="K5" s="5">
        <v>6.4859999999999998</v>
      </c>
      <c r="L5" s="6">
        <v>7.3490000000000002</v>
      </c>
    </row>
    <row r="6" spans="1:12" ht="20.100000000000001" customHeight="1" x14ac:dyDescent="0.3">
      <c r="A6" s="7" t="s">
        <v>5</v>
      </c>
      <c r="B6" s="8">
        <v>24.504999999999999</v>
      </c>
      <c r="C6" s="8">
        <v>25.808</v>
      </c>
      <c r="D6" s="8">
        <v>27.949000000000002</v>
      </c>
      <c r="E6" s="8">
        <v>25.207999999999998</v>
      </c>
      <c r="F6" s="8">
        <v>25.306999999999999</v>
      </c>
      <c r="G6" s="8">
        <v>26.390999999999998</v>
      </c>
      <c r="H6" s="8">
        <v>28.358000000000001</v>
      </c>
      <c r="I6" s="8">
        <v>30.765000000000001</v>
      </c>
      <c r="J6" s="8">
        <v>34.356000000000002</v>
      </c>
      <c r="K6" s="8">
        <v>36.006</v>
      </c>
      <c r="L6" s="9">
        <v>40.136000000000003</v>
      </c>
    </row>
    <row r="7" spans="1:12" ht="20.100000000000001" customHeight="1" x14ac:dyDescent="0.3">
      <c r="A7" s="4" t="s">
        <v>6</v>
      </c>
      <c r="B7" s="5">
        <v>66.516999999999996</v>
      </c>
      <c r="C7" s="5">
        <v>70.777000000000001</v>
      </c>
      <c r="D7" s="5">
        <v>75.334000000000003</v>
      </c>
      <c r="E7" s="5">
        <v>80.468000000000004</v>
      </c>
      <c r="F7" s="5">
        <v>83.388000000000005</v>
      </c>
      <c r="G7" s="5">
        <v>88.61</v>
      </c>
      <c r="H7" s="5">
        <v>95.066999999999993</v>
      </c>
      <c r="I7" s="5">
        <v>102.65900000000001</v>
      </c>
      <c r="J7" s="5">
        <v>111.349</v>
      </c>
      <c r="K7" s="5">
        <v>121.033</v>
      </c>
      <c r="L7" s="6">
        <v>132.428</v>
      </c>
    </row>
    <row r="8" spans="1:12" ht="20.100000000000001" customHeight="1" x14ac:dyDescent="0.3">
      <c r="A8" s="4" t="s">
        <v>7</v>
      </c>
      <c r="B8" s="5">
        <v>752.87699999999995</v>
      </c>
      <c r="C8" s="5">
        <v>770.18299999999999</v>
      </c>
      <c r="D8" s="5">
        <v>810.64</v>
      </c>
      <c r="E8" s="5">
        <v>710.25</v>
      </c>
      <c r="F8" s="5">
        <v>692.19100000000003</v>
      </c>
      <c r="G8" s="5">
        <v>700.52499999999998</v>
      </c>
      <c r="H8" s="5">
        <v>730.45</v>
      </c>
      <c r="I8" s="5">
        <v>769.005</v>
      </c>
      <c r="J8" s="5">
        <v>833.44399999999996</v>
      </c>
      <c r="K8" s="5">
        <v>847.98</v>
      </c>
      <c r="L8" s="6">
        <v>917.73500000000001</v>
      </c>
    </row>
    <row r="9" spans="1:12" ht="20.100000000000001" customHeight="1" x14ac:dyDescent="0.3">
      <c r="A9" s="4" t="s">
        <v>8</v>
      </c>
      <c r="B9" s="5">
        <v>12.679</v>
      </c>
      <c r="C9" s="5">
        <v>4.9050000000000002</v>
      </c>
      <c r="D9" s="5">
        <v>3.0760000000000001</v>
      </c>
      <c r="E9" s="5">
        <v>5.4119999999999999</v>
      </c>
      <c r="F9" s="5">
        <v>5.4550000000000001</v>
      </c>
      <c r="G9" s="5">
        <v>5.7830000000000004</v>
      </c>
      <c r="H9" s="5">
        <v>5.5720000000000001</v>
      </c>
      <c r="I9" s="5">
        <v>4.9619999999999997</v>
      </c>
      <c r="J9" s="5">
        <v>5</v>
      </c>
      <c r="K9" s="5">
        <v>5</v>
      </c>
      <c r="L9" s="6">
        <v>5</v>
      </c>
    </row>
    <row r="10" spans="1:12" ht="20.100000000000001" customHeight="1" x14ac:dyDescent="0.3">
      <c r="A10" s="4" t="s">
        <v>9</v>
      </c>
      <c r="B10" s="5">
        <v>-1.6659999999999999</v>
      </c>
      <c r="C10" s="5">
        <v>-1.8049999999999999</v>
      </c>
      <c r="D10" s="5">
        <v>-2.3740000000000001</v>
      </c>
      <c r="E10" s="5">
        <v>-1.7849999999999999</v>
      </c>
      <c r="F10" s="5">
        <v>-1.0900000000000001</v>
      </c>
      <c r="G10" s="5">
        <v>-1.476</v>
      </c>
      <c r="H10" s="5">
        <v>-2.0329999999999999</v>
      </c>
      <c r="I10" s="5">
        <v>-2.4649999999999999</v>
      </c>
      <c r="J10" s="5">
        <v>-2.8730000000000002</v>
      </c>
      <c r="K10" s="5">
        <v>-2.6459999999999999</v>
      </c>
      <c r="L10" s="6">
        <v>-1.45</v>
      </c>
    </row>
    <row r="11" spans="1:12" ht="20.100000000000001" customHeight="1" x14ac:dyDescent="0.3">
      <c r="A11" s="4" t="s">
        <v>10</v>
      </c>
      <c r="B11" s="5">
        <v>-6.7990000000000004</v>
      </c>
      <c r="C11" s="5">
        <v>-6.9930000000000003</v>
      </c>
      <c r="D11" s="5">
        <v>-8.4949999999999992</v>
      </c>
      <c r="E11" s="5">
        <v>-7.0830000000000002</v>
      </c>
      <c r="F11" s="5">
        <v>-4.306</v>
      </c>
      <c r="G11" s="5">
        <v>-5.593</v>
      </c>
      <c r="H11" s="5">
        <v>-7.1680000000000001</v>
      </c>
      <c r="I11" s="5">
        <v>-8.0120000000000005</v>
      </c>
      <c r="J11" s="5">
        <v>-8.3610000000000007</v>
      </c>
      <c r="K11" s="5">
        <v>-7.3490000000000002</v>
      </c>
      <c r="L11" s="6">
        <v>-3.6139999999999999</v>
      </c>
    </row>
    <row r="12" spans="1:12" ht="20.100000000000001" customHeight="1" x14ac:dyDescent="0.3">
      <c r="A12" s="10" t="s">
        <v>11</v>
      </c>
      <c r="B12" s="11">
        <v>3.7761</v>
      </c>
      <c r="C12" s="11">
        <v>4.8041</v>
      </c>
      <c r="D12" s="11">
        <v>4.9981999999999998</v>
      </c>
      <c r="E12" s="11">
        <v>5.7561</v>
      </c>
      <c r="F12" s="11">
        <v>6.408398</v>
      </c>
      <c r="G12" s="11">
        <v>7.1630630000000002</v>
      </c>
      <c r="H12" s="11">
        <v>7.8921970000000004</v>
      </c>
      <c r="I12" s="11">
        <v>8.5019159999999996</v>
      </c>
      <c r="J12" s="11">
        <v>9.2487209999999997</v>
      </c>
      <c r="K12" s="11">
        <v>9.8533449999999991</v>
      </c>
      <c r="L12" s="12" t="s">
        <v>12</v>
      </c>
    </row>
    <row r="13" spans="1:12" ht="20.100000000000001" customHeight="1" x14ac:dyDescent="0.3">
      <c r="A13" s="4" t="s">
        <v>13</v>
      </c>
      <c r="B13" s="5">
        <v>63.738999999999997</v>
      </c>
      <c r="C13" s="5">
        <v>76.796999999999898</v>
      </c>
      <c r="D13" s="5">
        <v>88.504999999999995</v>
      </c>
      <c r="E13" s="5">
        <v>96.888999999999996</v>
      </c>
      <c r="F13" s="5">
        <v>115.1</v>
      </c>
      <c r="G13" s="5">
        <v>119.7</v>
      </c>
      <c r="H13" s="5">
        <v>128.19999999999899</v>
      </c>
      <c r="I13" s="5">
        <v>134.19999999999899</v>
      </c>
      <c r="J13" s="5">
        <v>141.80000000000001</v>
      </c>
      <c r="K13" s="5">
        <v>143.19999999999899</v>
      </c>
      <c r="L13" s="6" t="s">
        <v>12</v>
      </c>
    </row>
    <row r="14" spans="1:12" ht="20.100000000000001" customHeight="1" x14ac:dyDescent="0.3">
      <c r="A14" s="4" t="s">
        <v>14</v>
      </c>
      <c r="B14" s="5">
        <v>15.162000000000001</v>
      </c>
      <c r="C14" s="5">
        <v>18.454000000000001</v>
      </c>
      <c r="D14" s="5">
        <v>17.547999999999899</v>
      </c>
      <c r="E14" s="5">
        <v>22.951000000000001</v>
      </c>
      <c r="F14" s="5">
        <v>25.8</v>
      </c>
      <c r="G14" s="5">
        <v>26.2</v>
      </c>
      <c r="H14" s="5">
        <v>28.1999999999999</v>
      </c>
      <c r="I14" s="5">
        <v>29.4</v>
      </c>
      <c r="J14" s="5">
        <v>30.099999999999898</v>
      </c>
      <c r="K14" s="5">
        <v>28.9</v>
      </c>
      <c r="L14" s="6" t="s">
        <v>12</v>
      </c>
    </row>
    <row r="15" spans="1:12" ht="20.100000000000001" customHeight="1" x14ac:dyDescent="0.3">
      <c r="A15" s="4" t="s">
        <v>15</v>
      </c>
      <c r="B15" s="5">
        <v>78.135999999999996</v>
      </c>
      <c r="C15" s="5">
        <v>64.992000000000004</v>
      </c>
      <c r="D15" s="5">
        <v>64.942999999999998</v>
      </c>
      <c r="E15" s="5">
        <v>49.393000000000001</v>
      </c>
      <c r="F15" s="5">
        <v>47.4</v>
      </c>
      <c r="G15" s="5">
        <v>42.5</v>
      </c>
      <c r="H15" s="5">
        <v>37.799999999999898</v>
      </c>
      <c r="I15" s="5">
        <v>33.299999999999898</v>
      </c>
      <c r="J15" s="5">
        <v>29.1</v>
      </c>
      <c r="K15" s="5">
        <v>27.6</v>
      </c>
      <c r="L15" s="6" t="s">
        <v>12</v>
      </c>
    </row>
    <row r="16" spans="1:12" ht="20.100000000000001" customHeight="1" x14ac:dyDescent="0.3">
      <c r="A16" s="4" t="s">
        <v>16</v>
      </c>
      <c r="B16" s="5">
        <v>1.1479999999999999</v>
      </c>
      <c r="C16" s="5">
        <v>1.31</v>
      </c>
      <c r="D16" s="5">
        <v>1.7390000000000001</v>
      </c>
      <c r="E16" s="5">
        <v>1.4910000000000001</v>
      </c>
      <c r="F16" s="5">
        <v>2.4</v>
      </c>
      <c r="G16" s="5">
        <v>2.7</v>
      </c>
      <c r="H16" s="5">
        <v>3.3</v>
      </c>
      <c r="I16" s="5">
        <v>3.9</v>
      </c>
      <c r="J16" s="5">
        <v>7.2</v>
      </c>
      <c r="K16" s="5">
        <v>7.9</v>
      </c>
      <c r="L16" s="6" t="s">
        <v>12</v>
      </c>
    </row>
    <row r="17" spans="1:12" ht="20.100000000000001" customHeight="1" x14ac:dyDescent="0.3">
      <c r="A17" s="13" t="s">
        <v>17</v>
      </c>
      <c r="B17" s="5">
        <v>1.1479999999999999</v>
      </c>
      <c r="C17" s="5">
        <v>1.3160000000000001</v>
      </c>
      <c r="D17" s="5">
        <v>1.7410000000000001</v>
      </c>
      <c r="E17" s="5">
        <v>1.4930000000000001</v>
      </c>
      <c r="F17" s="5">
        <v>2.4</v>
      </c>
      <c r="G17" s="5">
        <v>2.7</v>
      </c>
      <c r="H17" s="5">
        <v>3.3</v>
      </c>
      <c r="I17" s="5">
        <v>3.9</v>
      </c>
      <c r="J17" s="5">
        <v>7.2</v>
      </c>
      <c r="K17" s="5">
        <v>7.9</v>
      </c>
      <c r="L17" s="6" t="s">
        <v>12</v>
      </c>
    </row>
    <row r="18" spans="1:12" ht="20.100000000000001" customHeight="1" x14ac:dyDescent="0.3">
      <c r="A18" s="13" t="s">
        <v>18</v>
      </c>
      <c r="B18" s="5">
        <v>0.27300000000000002</v>
      </c>
      <c r="C18" s="5">
        <v>0.315</v>
      </c>
      <c r="D18" s="5">
        <v>0.34499999999999997</v>
      </c>
      <c r="E18" s="5">
        <v>0.35299999999999998</v>
      </c>
      <c r="F18" s="5">
        <v>0.5</v>
      </c>
      <c r="G18" s="5">
        <v>0.6</v>
      </c>
      <c r="H18" s="5">
        <v>0.7</v>
      </c>
      <c r="I18" s="5">
        <v>0.9</v>
      </c>
      <c r="J18" s="5">
        <v>1.5</v>
      </c>
      <c r="K18" s="5">
        <v>1.6</v>
      </c>
      <c r="L18" s="6" t="s">
        <v>12</v>
      </c>
    </row>
    <row r="19" spans="1:12" ht="20.100000000000001" customHeight="1" x14ac:dyDescent="0.3">
      <c r="A19" s="13" t="s">
        <v>19</v>
      </c>
      <c r="B19" s="5">
        <v>41.887999999999998</v>
      </c>
      <c r="C19" s="5">
        <v>43.820999999999998</v>
      </c>
      <c r="D19" s="5">
        <v>45.814</v>
      </c>
      <c r="E19" s="5">
        <v>46.613999999999997</v>
      </c>
      <c r="F19" s="5">
        <v>47.5</v>
      </c>
      <c r="G19" s="5">
        <v>45.1</v>
      </c>
      <c r="H19" s="5">
        <v>39.5</v>
      </c>
      <c r="I19" s="5">
        <v>34.299999999999898</v>
      </c>
      <c r="J19" s="5">
        <v>48.9</v>
      </c>
      <c r="K19" s="5">
        <v>41.8</v>
      </c>
      <c r="L19" s="6" t="s">
        <v>12</v>
      </c>
    </row>
    <row r="20" spans="1:12" ht="20.100000000000001" customHeight="1" x14ac:dyDescent="0.3">
      <c r="A20" s="13" t="s">
        <v>20</v>
      </c>
      <c r="B20" s="5">
        <v>0.48099999999999998</v>
      </c>
      <c r="C20" s="5">
        <v>0.57399999999999995</v>
      </c>
      <c r="D20" s="5">
        <v>0.79700000000000004</v>
      </c>
      <c r="E20" s="5">
        <v>0.69499999999999995</v>
      </c>
      <c r="F20" s="5">
        <v>1.2</v>
      </c>
      <c r="G20" s="5">
        <v>1.2</v>
      </c>
      <c r="H20" s="5">
        <v>1.3</v>
      </c>
      <c r="I20" s="5">
        <v>1.3</v>
      </c>
      <c r="J20" s="5">
        <v>3.5</v>
      </c>
      <c r="K20" s="5">
        <v>3.3</v>
      </c>
      <c r="L20" s="6" t="s">
        <v>12</v>
      </c>
    </row>
    <row r="21" spans="1:12" ht="20.100000000000001" customHeight="1" x14ac:dyDescent="0.3">
      <c r="A21" s="13" t="s">
        <v>21</v>
      </c>
      <c r="B21" s="5">
        <v>0.114</v>
      </c>
      <c r="C21" s="5">
        <v>0.13800000000000001</v>
      </c>
      <c r="D21" s="5">
        <v>0.158</v>
      </c>
      <c r="E21" s="5">
        <v>0.16500000000000001</v>
      </c>
      <c r="F21" s="5">
        <v>0.3</v>
      </c>
      <c r="G21" s="5">
        <v>0.3</v>
      </c>
      <c r="H21" s="5">
        <v>0.3</v>
      </c>
      <c r="I21" s="5">
        <v>0.3</v>
      </c>
      <c r="J21" s="5">
        <v>0.7</v>
      </c>
      <c r="K21" s="5">
        <v>0.7</v>
      </c>
      <c r="L21" s="6" t="s">
        <v>12</v>
      </c>
    </row>
    <row r="22" spans="1:12" ht="20.100000000000001" customHeight="1" x14ac:dyDescent="0.3">
      <c r="A22" s="4" t="s">
        <v>22</v>
      </c>
      <c r="B22" s="5">
        <v>0.95799999999999996</v>
      </c>
      <c r="C22" s="5">
        <v>1.0229999999999999</v>
      </c>
      <c r="D22" s="5">
        <v>1.08</v>
      </c>
      <c r="E22" s="5">
        <v>0.97799999999999998</v>
      </c>
      <c r="F22" s="5">
        <v>1.3</v>
      </c>
      <c r="G22" s="5">
        <v>1.3</v>
      </c>
      <c r="H22" s="5">
        <v>1.2</v>
      </c>
      <c r="I22" s="5">
        <v>1.1000000000000001</v>
      </c>
      <c r="J22" s="5">
        <v>2.9</v>
      </c>
      <c r="K22" s="5">
        <v>2.7</v>
      </c>
      <c r="L22" s="6" t="s">
        <v>12</v>
      </c>
    </row>
    <row r="23" spans="1:12" ht="20.100000000000001" customHeight="1" x14ac:dyDescent="0.3">
      <c r="A23" s="4" t="s">
        <v>23</v>
      </c>
      <c r="B23" s="5">
        <v>-2.512</v>
      </c>
      <c r="C23" s="5">
        <v>-3.51</v>
      </c>
      <c r="D23" s="5">
        <v>-4.0430000000000001</v>
      </c>
      <c r="E23" s="5">
        <v>-4.3360000000000003</v>
      </c>
      <c r="F23" s="5">
        <v>-4.8920000000000003</v>
      </c>
      <c r="G23" s="5">
        <v>-4.9000000000000004</v>
      </c>
      <c r="H23" s="5">
        <v>-5.0999999999999996</v>
      </c>
      <c r="I23" s="5">
        <v>-5.3</v>
      </c>
      <c r="J23" s="5">
        <v>-4.5</v>
      </c>
      <c r="K23" s="5">
        <v>-3.8</v>
      </c>
      <c r="L23" s="6" t="s">
        <v>12</v>
      </c>
    </row>
    <row r="24" spans="1:12" ht="20.100000000000001" customHeight="1" x14ac:dyDescent="0.3">
      <c r="A24" s="13" t="s">
        <v>24</v>
      </c>
      <c r="B24" s="5">
        <v>2.0154880023827602</v>
      </c>
      <c r="C24" s="5">
        <v>2.2692210319783501</v>
      </c>
      <c r="D24" s="5">
        <v>2.3923752100567599</v>
      </c>
      <c r="E24" s="5">
        <v>2.0289249957802902</v>
      </c>
      <c r="F24" s="5">
        <v>2.1673175460462502</v>
      </c>
      <c r="G24" s="5">
        <v>2.5427439244049101</v>
      </c>
      <c r="H24" s="5">
        <v>2.65206118745138</v>
      </c>
      <c r="I24" s="5">
        <v>2.77126099706744</v>
      </c>
      <c r="J24" s="5">
        <v>3.1194674429147402</v>
      </c>
      <c r="K24" s="5">
        <v>3.5106258621092699</v>
      </c>
      <c r="L24" s="6" t="s">
        <v>12</v>
      </c>
    </row>
    <row r="25" spans="1:12" ht="20.100000000000001" customHeight="1" x14ac:dyDescent="0.3">
      <c r="A25" s="13" t="s">
        <v>25</v>
      </c>
      <c r="B25" s="5">
        <v>3.2928386604367099</v>
      </c>
      <c r="C25" s="5">
        <v>3.79080365195651</v>
      </c>
      <c r="D25" s="5">
        <v>3.9959827771487002</v>
      </c>
      <c r="E25" s="5">
        <v>3.45814788822064</v>
      </c>
      <c r="F25" s="5">
        <v>3.67403406730369</v>
      </c>
      <c r="G25" s="5">
        <v>4.3314767090641997</v>
      </c>
      <c r="H25" s="5">
        <v>4.4293492351568498</v>
      </c>
      <c r="I25" s="5">
        <v>4.5836738618335602</v>
      </c>
      <c r="J25" s="5">
        <v>5.2096108420223803</v>
      </c>
      <c r="K25" s="5">
        <v>5.9778364856334596</v>
      </c>
      <c r="L25" s="6" t="s">
        <v>12</v>
      </c>
    </row>
    <row r="26" spans="1:12" ht="20.100000000000001" customHeight="1" x14ac:dyDescent="0.3">
      <c r="A26" s="13" t="s">
        <v>26</v>
      </c>
      <c r="B26" s="5">
        <v>19.064</v>
      </c>
      <c r="C26" s="5">
        <v>5.9660000000000002</v>
      </c>
      <c r="D26" s="5">
        <v>15.648</v>
      </c>
      <c r="E26" s="5">
        <v>3.2789999999999999</v>
      </c>
      <c r="F26" s="5">
        <v>14.208</v>
      </c>
      <c r="G26" s="5">
        <v>17.3</v>
      </c>
      <c r="H26" s="5">
        <v>11.5</v>
      </c>
      <c r="I26" s="5">
        <v>12.6999999999999</v>
      </c>
      <c r="J26" s="5">
        <v>13.4</v>
      </c>
      <c r="K26" s="5">
        <v>14.899999999999901</v>
      </c>
      <c r="L26" s="6" t="s">
        <v>12</v>
      </c>
    </row>
    <row r="27" spans="1:12" ht="20.100000000000001" customHeight="1" x14ac:dyDescent="0.3">
      <c r="A27" s="13" t="s">
        <v>27</v>
      </c>
      <c r="B27" s="5">
        <v>13.936999999999999</v>
      </c>
      <c r="C27" s="5">
        <v>8.3510000000000009</v>
      </c>
      <c r="D27" s="5">
        <v>15.632999999999999</v>
      </c>
      <c r="E27" s="5">
        <v>5.3890000000000002</v>
      </c>
      <c r="F27" s="5">
        <v>13.587999999999999</v>
      </c>
      <c r="G27" s="5">
        <v>17.8</v>
      </c>
      <c r="H27" s="5">
        <v>9.3000000000000007</v>
      </c>
      <c r="I27" s="5">
        <v>11.6</v>
      </c>
      <c r="J27" s="5">
        <v>14.499999999999901</v>
      </c>
      <c r="K27" s="5">
        <v>17.100000000000001</v>
      </c>
      <c r="L27" s="6" t="s">
        <v>12</v>
      </c>
    </row>
    <row r="28" spans="1:12" ht="20.100000000000001" customHeight="1" x14ac:dyDescent="0.3">
      <c r="A28" s="13" t="s">
        <v>28</v>
      </c>
      <c r="B28" s="5">
        <v>13.936</v>
      </c>
      <c r="C28" s="5">
        <v>26.885000000000002</v>
      </c>
      <c r="D28" s="5">
        <v>31.026999999999902</v>
      </c>
      <c r="E28" s="5">
        <v>49.033000000000001</v>
      </c>
      <c r="F28" s="5">
        <v>60.6</v>
      </c>
      <c r="G28" s="5">
        <v>68.8</v>
      </c>
      <c r="H28" s="5">
        <v>79.7</v>
      </c>
      <c r="I28" s="5">
        <v>89.4</v>
      </c>
      <c r="J28" s="5">
        <v>100.49999999999901</v>
      </c>
      <c r="K28" s="5">
        <v>103.69999999999899</v>
      </c>
      <c r="L28" s="6" t="s">
        <v>12</v>
      </c>
    </row>
    <row r="29" spans="1:12" ht="20.100000000000001" customHeight="1" x14ac:dyDescent="0.3">
      <c r="A29" s="13" t="s">
        <v>29</v>
      </c>
      <c r="B29" s="5">
        <v>3.3149999999999999</v>
      </c>
      <c r="C29" s="5">
        <v>6.46</v>
      </c>
      <c r="D29" s="5">
        <v>6.1520000000000001</v>
      </c>
      <c r="E29" s="5">
        <v>11.615</v>
      </c>
      <c r="F29" s="5">
        <v>13.6</v>
      </c>
      <c r="G29" s="5">
        <v>15.1</v>
      </c>
      <c r="H29" s="5">
        <v>17.5</v>
      </c>
      <c r="I29" s="5">
        <v>19.600000000000001</v>
      </c>
      <c r="J29" s="5">
        <v>21.3</v>
      </c>
      <c r="K29" s="5">
        <v>21</v>
      </c>
      <c r="L29" s="6" t="s">
        <v>12</v>
      </c>
    </row>
    <row r="30" spans="1:12" ht="20.100000000000001" customHeight="1" x14ac:dyDescent="0.3">
      <c r="A30" s="4" t="s">
        <v>30</v>
      </c>
      <c r="B30" s="5">
        <v>2504.5633330000001</v>
      </c>
      <c r="C30" s="5">
        <v>2586.8883329999999</v>
      </c>
      <c r="D30" s="5">
        <v>2599.788333</v>
      </c>
      <c r="E30" s="5">
        <v>3240.6441669999999</v>
      </c>
      <c r="F30" s="5">
        <v>3420.0983329999999</v>
      </c>
      <c r="G30" s="5">
        <v>3606</v>
      </c>
      <c r="H30" s="5">
        <v>3853.6</v>
      </c>
      <c r="I30" s="5">
        <v>4081.9</v>
      </c>
      <c r="J30" s="5">
        <v>4222.1000000000004</v>
      </c>
      <c r="K30" s="5">
        <v>4296.3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19.3</v>
      </c>
      <c r="C31" s="15">
        <v>19.399999999999999</v>
      </c>
      <c r="D31" s="15">
        <v>19.7</v>
      </c>
      <c r="E31" s="15">
        <v>17.100000000000001</v>
      </c>
      <c r="F31" s="15">
        <v>17.100000000000001</v>
      </c>
      <c r="G31" s="15">
        <v>17</v>
      </c>
      <c r="H31" s="15">
        <v>16.7</v>
      </c>
      <c r="I31" s="15">
        <v>16.3</v>
      </c>
      <c r="J31" s="15">
        <v>15.9</v>
      </c>
      <c r="K31" s="15">
        <v>16.100000000000001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Uganda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2017-10-15T08:51:53Z</dcterms:created>
  <dcterms:modified xsi:type="dcterms:W3CDTF">2017-10-15T08:51:54Z</dcterms:modified>
</cp:coreProperties>
</file>