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<sst xmlns="http://schemas.openxmlformats.org/spreadsheetml/2006/main" count="299" uniqueCount="111">
  <si>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</si>
  <si>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</si>
  <si>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</si>
  <si>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</si>
  <si>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</si>
  <si>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</si>
  <si>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</si>
  <si>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</si>
  <si>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</si>
  <si>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</si>
  <si>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</si>
  <si>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</si>
  <si>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</si>
  <si>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</si>
  <si>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</si>
  <si>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</si>
  <si>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</si>
  <si>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</si>
  <si>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</si>
  <si>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</si>
  <si>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</si>
  <si>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</si>
  <si>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</si>
  <si>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</si>
  <si>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</si>
  <si>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</si>
  <si>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</si>
  <si>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</si>
  <si>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</si>
  <si>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</si>
  <si>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</si>
  <si>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</si>
  <si>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</si>
  <si>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</si>
  <si>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</si>
  <si>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</si>
  <si>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</si>
  <si>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</si>
  <si>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</si>
  <si>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</si>
  <si>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</si>
  <si>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</si>
  <si>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</si>
  <si>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</si>
  <si>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</si>
  <si>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</si>
  <si>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</si>
  <si>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</si>
  <si>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</si>
  <si>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</si>
  <si>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</si>
  <si>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</si>
  <si>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</si>
  <si>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</si>
  <si>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</si>
  <si>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</si>
  <si>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</si>
  <si>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</si>
  <si>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</si>
  <si>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</si>
  <si>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</si>
  <si>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</si>
  <si>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</si>
  <si>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</si>
  <si>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</si>
  <si>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</si>
  <si>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</si>
  <si>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</si>
  <si>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</si>
  <si>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</si>
  <si>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</si>
  <si>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</si>
  <si>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</si>
  <si>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</si>
  <si>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</si>
  <si>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</si>
  <si>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</si>
  <si>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</si>
  <si>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</si>
  <si>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</si>
  <si>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</si>
  <si>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</si>
  <si>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</si>
  <si>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</si>
  <si>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</si>
  <si>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</si>
  <si>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</si>
  <si>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</si>
  <si>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</si>
  <si>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</si>
  <si>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</si>
  <si>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</si>
  <si>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</si>
  <si>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</si>
  <si>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</si>
  <si>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</si>
  <si>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</si>
  <si>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</si>
  <si>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</si>
  <si>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</si>
  <si>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</si>
  <si>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</si>
  <si>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</si>
  <si>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</si>
  <si>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</si>
  <si>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</si>
  <si>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</si>
  <si>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</si>
  <si>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</si>
  <si>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Current GDP PPP Per Capita (US$)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</si>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</sst>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7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845.3</v>
      </c>
      <c r="O4" s="1">
        <v>900.1</v>
      </c>
      <c r="P4" s="1">
        <v>896</v>
      </c>
      <c r="Q4" s="1">
        <v>999.2</v>
      </c>
      <c r="R4" s="1">
        <v>1052.5</v>
      </c>
      <c r="S4" s="1">
        <v>1191.3</v>
      </c>
      <c r="T4" s="1">
        <v>1229.7</v>
      </c>
      <c r="U4" s="1">
        <v>1457.7</v>
      </c>
      <c r="V4" s="1">
        <v>1561.2</v>
      </c>
      <c r="W4" s="1">
        <v>1655.4</v>
      </c>
      <c r="X4" s="1">
        <v>1875</v>
      </c>
      <c r="Y4" s="1">
        <v>1965.8</v>
      </c>
      <c r="Z4" s="1">
        <v>2007.1</v>
      </c>
      <c r="AA4" s="1">
        <v>2008.7</v>
      </c>
      <c r="AB4" s="1">
        <v>1995.6</v>
      </c>
      <c r="AC4" s="1">
        <v>1888.9</v>
      </c>
      <c r="AD4" s="1">
        <v>1979.7</v>
      </c>
      <c r="AE4" s="1">
        <v>2088.9</v>
      </c>
      <c r="AF4" s="1">
        <v>2214.8</v>
      </c>
      <c r="AG4" s="1">
        <v>2330.2</v>
      </c>
      <c r="AH4" s="1">
        <v>2460</v>
      </c>
    </row>
    <row r="5" spans="1:34">
      <c r="A5" t="s">
        <v>35</v>
      </c>
      <c r="B5" s="1">
        <v>2846.3</v>
      </c>
      <c r="C5" s="1">
        <v>2155.4</v>
      </c>
      <c r="D5" s="1">
        <v>2065.8</v>
      </c>
      <c r="E5" s="1">
        <v>2329.3</v>
      </c>
      <c r="F5" s="1">
        <v>2655.6</v>
      </c>
      <c r="G5" s="1">
        <v>2948.5</v>
      </c>
      <c r="H5" s="1">
        <v>3247.9</v>
      </c>
      <c r="I5" s="1">
        <v>2961.1</v>
      </c>
      <c r="J5" s="1">
        <v>3278.1</v>
      </c>
      <c r="K5" s="1">
        <v>3781.2</v>
      </c>
      <c r="L5" s="1">
        <v>4162.3</v>
      </c>
      <c r="M5" s="1">
        <v>4653.7</v>
      </c>
      <c r="N5" s="1">
        <v>4954.3</v>
      </c>
      <c r="O5" s="1">
        <v>5352.4</v>
      </c>
      <c r="P5" s="1">
        <v>5827.2</v>
      </c>
      <c r="Q5" s="1">
        <v>6379.7</v>
      </c>
      <c r="R5" s="1">
        <v>7007.9</v>
      </c>
      <c r="S5" s="1">
        <v>7682.7</v>
      </c>
      <c r="T5" s="1">
        <v>8485.700000000001</v>
      </c>
      <c r="U5" s="1">
        <v>8896.700000000001</v>
      </c>
      <c r="V5" s="1">
        <v>9385.700000000001</v>
      </c>
      <c r="W5" s="1">
        <v>9849.799999999999</v>
      </c>
      <c r="X5" s="1">
        <v>10190.2</v>
      </c>
      <c r="Y5" s="1">
        <v>10477.7</v>
      </c>
      <c r="Z5" s="1">
        <v>10877.5</v>
      </c>
      <c r="AA5" s="1">
        <v>11273.5</v>
      </c>
      <c r="AB5" s="1">
        <v>11820.5</v>
      </c>
      <c r="AC5" s="1">
        <v>12471.7</v>
      </c>
      <c r="AD5" s="1">
        <v>13193.7</v>
      </c>
      <c r="AE5" s="1">
        <v>14005.9</v>
      </c>
      <c r="AF5" s="1">
        <v>14879.3</v>
      </c>
      <c r="AG5" s="1">
        <v>15806.1</v>
      </c>
      <c r="AH5" s="1">
        <v>16773.6</v>
      </c>
    </row>
    <row r="6" spans="1:34">
      <c r="A6" t="s">
        <v>36</v>
      </c>
      <c r="B6" s="1">
        <v>6891.4</v>
      </c>
      <c r="C6" s="1">
        <v>6864.9</v>
      </c>
      <c r="D6" s="1">
        <v>6963.2</v>
      </c>
      <c r="E6" s="1">
        <v>6817.3</v>
      </c>
      <c r="F6" s="1">
        <v>6748.7</v>
      </c>
      <c r="G6" s="1">
        <v>7010.7</v>
      </c>
      <c r="H6" s="1">
        <v>7278.7</v>
      </c>
      <c r="I6" s="1">
        <v>7361.3</v>
      </c>
      <c r="J6" s="1">
        <v>7698.1</v>
      </c>
      <c r="K6" s="1">
        <v>7942.7</v>
      </c>
      <c r="L6" s="1">
        <v>8282.6</v>
      </c>
      <c r="M6" s="1">
        <v>8599.200000000001</v>
      </c>
      <c r="N6" s="1">
        <v>9085.200000000001</v>
      </c>
      <c r="O6" s="1">
        <v>9786.799999999999</v>
      </c>
      <c r="P6" s="1">
        <v>10332.4</v>
      </c>
      <c r="Q6" s="1">
        <v>11126</v>
      </c>
      <c r="R6" s="1">
        <v>11487.6</v>
      </c>
      <c r="S6" s="1">
        <v>12008.5</v>
      </c>
      <c r="T6" s="1">
        <v>12267.4</v>
      </c>
      <c r="U6" s="1">
        <v>12321.2</v>
      </c>
      <c r="V6" s="1">
        <v>12667.7</v>
      </c>
      <c r="W6" s="1">
        <v>13026.7</v>
      </c>
      <c r="X6" s="1">
        <v>13431.9</v>
      </c>
      <c r="Y6" s="1">
        <v>13737.1</v>
      </c>
      <c r="Z6" s="1">
        <v>14211.9</v>
      </c>
      <c r="AA6" s="1">
        <v>14581</v>
      </c>
      <c r="AB6" s="1">
        <v>14955.3</v>
      </c>
      <c r="AC6" s="1">
        <v>15149.6</v>
      </c>
      <c r="AD6" s="1">
        <v>15271.3</v>
      </c>
      <c r="AE6" s="1">
        <v>15542.8</v>
      </c>
      <c r="AF6" s="1">
        <v>15871.1</v>
      </c>
      <c r="AG6" s="1">
        <v>16296.3</v>
      </c>
      <c r="AH6" s="1">
        <v>16748.8</v>
      </c>
    </row>
    <row r="7" spans="1:34">
      <c r="A7" t="s">
        <v>37</v>
      </c>
      <c r="B7" s="1" t="s">
        <v>91</v>
      </c>
      <c r="C7" s="1" t="s">
        <v>91</v>
      </c>
      <c r="D7" s="1">
        <v>4637.4</v>
      </c>
      <c r="E7" s="1">
        <v>3637.3</v>
      </c>
      <c r="F7" s="1">
        <v>2940.7</v>
      </c>
      <c r="G7" s="1">
        <v>2567.3</v>
      </c>
      <c r="H7" s="1">
        <v>2667.6</v>
      </c>
      <c r="I7" s="1">
        <v>2926.1</v>
      </c>
      <c r="J7" s="1">
        <v>3105.8</v>
      </c>
      <c r="K7" s="1">
        <v>3467.5</v>
      </c>
      <c r="L7" s="1">
        <v>3710.4</v>
      </c>
      <c r="M7" s="1">
        <v>3994.6</v>
      </c>
      <c r="N7" s="1">
        <v>4336.1</v>
      </c>
      <c r="O7" s="1">
        <v>4831</v>
      </c>
      <c r="P7" s="1">
        <v>5409.3</v>
      </c>
      <c r="Q7" s="1">
        <v>6979.7</v>
      </c>
      <c r="R7" s="1">
        <v>9570.799999999999</v>
      </c>
      <c r="S7" s="1">
        <v>12149.5</v>
      </c>
      <c r="T7" s="1">
        <v>13579.5</v>
      </c>
      <c r="U7" s="1">
        <v>14821</v>
      </c>
      <c r="V7" s="1">
        <v>15621.1</v>
      </c>
      <c r="W7" s="1">
        <v>15561.8</v>
      </c>
      <c r="X7" s="1">
        <v>16062.8</v>
      </c>
      <c r="Y7" s="1">
        <v>17132.4</v>
      </c>
      <c r="Z7" s="1">
        <v>17761.1</v>
      </c>
      <c r="AA7" s="1">
        <v>17926.7</v>
      </c>
      <c r="AB7" s="1">
        <v>17453</v>
      </c>
      <c r="AC7" s="1">
        <v>17432.9</v>
      </c>
      <c r="AD7" s="1">
        <v>17857.2</v>
      </c>
      <c r="AE7" s="1">
        <v>18631.1</v>
      </c>
      <c r="AF7" s="1">
        <v>19364.5</v>
      </c>
      <c r="AG7" s="1">
        <v>20190.6</v>
      </c>
      <c r="AH7" s="1">
        <v>21049.8</v>
      </c>
    </row>
    <row r="8" spans="1:34">
      <c r="A8" t="s">
        <v>38</v>
      </c>
      <c r="B8" s="1">
        <v>25398.3</v>
      </c>
      <c r="C8" s="1">
        <v>25770</v>
      </c>
      <c r="D8" s="1">
        <v>27774.5</v>
      </c>
      <c r="E8" s="1">
        <v>29803</v>
      </c>
      <c r="F8" s="1">
        <v>30599</v>
      </c>
      <c r="G8" s="1">
        <v>31011</v>
      </c>
      <c r="H8" s="1">
        <v>31755.7</v>
      </c>
      <c r="I8" s="1">
        <v>32197.9</v>
      </c>
      <c r="J8" s="1">
        <v>33238.2</v>
      </c>
      <c r="K8" s="1">
        <v>34832.5</v>
      </c>
      <c r="L8" s="1">
        <v>37133</v>
      </c>
      <c r="M8" s="1">
        <v>37528.3</v>
      </c>
      <c r="N8" s="1">
        <v>36651.6</v>
      </c>
      <c r="O8" s="1">
        <v>36931.3</v>
      </c>
      <c r="P8" s="1">
        <v>37677.2</v>
      </c>
      <c r="Q8" s="1">
        <v>38481.6</v>
      </c>
      <c r="R8" s="1">
        <v>39080.8</v>
      </c>
      <c r="S8" s="1">
        <v>40151.1</v>
      </c>
      <c r="T8" s="1">
        <v>40852.1</v>
      </c>
      <c r="U8" s="1">
        <v>39632.6</v>
      </c>
      <c r="V8" s="1">
        <v>39952.7</v>
      </c>
      <c r="W8" s="1">
        <v>42962.6</v>
      </c>
      <c r="X8" s="1">
        <v>44495.3</v>
      </c>
      <c r="Y8" s="1">
        <v>46728.3</v>
      </c>
      <c r="Z8" s="1">
        <v>48663.4</v>
      </c>
      <c r="AA8" s="1">
        <v>49607.2</v>
      </c>
      <c r="AB8" s="1">
        <v>50719.2</v>
      </c>
      <c r="AC8" s="1">
        <v>51845.5</v>
      </c>
      <c r="AD8" s="1">
        <v>52717.6</v>
      </c>
      <c r="AE8" s="1">
        <v>53691.1</v>
      </c>
      <c r="AF8" s="1">
        <v>54889.7</v>
      </c>
      <c r="AG8" s="1">
        <v>56151.1</v>
      </c>
      <c r="AH8" s="1">
        <v>57361.4</v>
      </c>
    </row>
    <row r="9" spans="1:34">
      <c r="A9" t="s">
        <v>39</v>
      </c>
      <c r="B9" s="1">
        <v>848.3</v>
      </c>
      <c r="C9" s="1">
        <v>892.2</v>
      </c>
      <c r="D9" s="1">
        <v>935.1</v>
      </c>
      <c r="E9" s="1">
        <v>977.3</v>
      </c>
      <c r="F9" s="1">
        <v>1021.2</v>
      </c>
      <c r="G9" s="1">
        <v>1069.4</v>
      </c>
      <c r="H9" s="1">
        <v>1119.9</v>
      </c>
      <c r="I9" s="1">
        <v>1175</v>
      </c>
      <c r="J9" s="1">
        <v>1222.9</v>
      </c>
      <c r="K9" s="1">
        <v>1283.8</v>
      </c>
      <c r="L9" s="1">
        <v>1361.3</v>
      </c>
      <c r="M9" s="1">
        <v>1434.2</v>
      </c>
      <c r="N9" s="1">
        <v>1501.4</v>
      </c>
      <c r="O9" s="1">
        <v>1594.4</v>
      </c>
      <c r="P9" s="1">
        <v>1713.1</v>
      </c>
      <c r="Q9" s="1">
        <v>1854.7</v>
      </c>
      <c r="R9" s="1">
        <v>2018.2</v>
      </c>
      <c r="S9" s="1">
        <v>2183</v>
      </c>
      <c r="T9" s="1">
        <v>2324.6</v>
      </c>
      <c r="U9" s="1">
        <v>2441.4</v>
      </c>
      <c r="V9" s="1">
        <v>2592.2</v>
      </c>
      <c r="W9" s="1">
        <v>2785.5</v>
      </c>
      <c r="X9" s="1">
        <v>2978.6</v>
      </c>
      <c r="Y9" s="1">
        <v>3170.6</v>
      </c>
      <c r="Z9" s="1">
        <v>3396.1</v>
      </c>
      <c r="AA9" s="1">
        <v>3629.1</v>
      </c>
      <c r="AB9" s="1">
        <v>3899</v>
      </c>
      <c r="AC9" s="1">
        <v>4206.8</v>
      </c>
      <c r="AD9" s="1">
        <v>4541.6</v>
      </c>
      <c r="AE9" s="1">
        <v>4912.3</v>
      </c>
      <c r="AF9" s="1">
        <v>5311.7</v>
      </c>
      <c r="AG9" s="1">
        <v>5742.1</v>
      </c>
      <c r="AH9" s="1">
        <v>6198.1</v>
      </c>
    </row>
    <row r="10" spans="1:34">
      <c r="A10" t="s">
        <v>40</v>
      </c>
      <c r="B10" s="1">
        <v>950</v>
      </c>
      <c r="C10" s="1">
        <v>987.3</v>
      </c>
      <c r="D10" s="1">
        <v>1001.9</v>
      </c>
      <c r="E10" s="1">
        <v>1045.9</v>
      </c>
      <c r="F10" s="1">
        <v>1051.2</v>
      </c>
      <c r="G10" s="1">
        <v>1100.2</v>
      </c>
      <c r="H10" s="1">
        <v>1132.7</v>
      </c>
      <c r="I10" s="1">
        <v>1182.7</v>
      </c>
      <c r="J10" s="1">
        <v>1207.7</v>
      </c>
      <c r="K10" s="1">
        <v>1254.5</v>
      </c>
      <c r="L10" s="1">
        <v>1305</v>
      </c>
      <c r="M10" s="1">
        <v>1361.8</v>
      </c>
      <c r="N10" s="1">
        <v>1400</v>
      </c>
      <c r="O10" s="1">
        <v>1428.8</v>
      </c>
      <c r="P10" s="1">
        <v>1483.3</v>
      </c>
      <c r="Q10" s="1">
        <v>1508</v>
      </c>
      <c r="R10" s="1">
        <v>1565.6</v>
      </c>
      <c r="S10" s="1">
        <v>1651.7</v>
      </c>
      <c r="T10" s="1">
        <v>1714.3</v>
      </c>
      <c r="U10" s="1">
        <v>1716.4</v>
      </c>
      <c r="V10" s="1">
        <v>1723.9</v>
      </c>
      <c r="W10" s="1">
        <v>1761.6</v>
      </c>
      <c r="X10" s="1">
        <v>1829.8</v>
      </c>
      <c r="Y10" s="1">
        <v>1940.9</v>
      </c>
      <c r="Z10" s="1">
        <v>2047.7</v>
      </c>
      <c r="AA10" s="1">
        <v>2060.9</v>
      </c>
      <c r="AB10" s="1">
        <v>2118.9</v>
      </c>
      <c r="AC10" s="1">
        <v>2219</v>
      </c>
      <c r="AD10" s="1">
        <v>2344</v>
      </c>
      <c r="AE10" s="1">
        <v>2488.2</v>
      </c>
      <c r="AF10" s="1">
        <v>2651.9</v>
      </c>
      <c r="AG10" s="1">
        <v>2838.2</v>
      </c>
      <c r="AH10" s="1">
        <v>3009.7</v>
      </c>
    </row>
    <row r="11" spans="1:34">
      <c r="A11" t="s">
        <v>41</v>
      </c>
      <c r="B11" s="1">
        <v>55923.8</v>
      </c>
      <c r="C11" s="1">
        <v>57983.8</v>
      </c>
      <c r="D11" s="1">
        <v>60566.1</v>
      </c>
      <c r="E11" s="1">
        <v>60761.1</v>
      </c>
      <c r="F11" s="1">
        <v>62278.1</v>
      </c>
      <c r="G11" s="1">
        <v>64990</v>
      </c>
      <c r="H11" s="1">
        <v>66418.2</v>
      </c>
      <c r="I11" s="1">
        <v>64970.3</v>
      </c>
      <c r="J11" s="1">
        <v>63661.4</v>
      </c>
      <c r="K11" s="1">
        <v>65053.6</v>
      </c>
      <c r="L11" s="1">
        <v>66767.39999999999</v>
      </c>
      <c r="M11" s="1">
        <v>68467.89999999999</v>
      </c>
      <c r="N11" s="1">
        <v>69828.2</v>
      </c>
      <c r="O11" s="1">
        <v>72156.3</v>
      </c>
      <c r="P11" s="1">
        <v>72422.2</v>
      </c>
      <c r="Q11" s="1">
        <v>72933.39999999999</v>
      </c>
      <c r="R11" s="1">
        <v>75847.5</v>
      </c>
      <c r="S11" s="1">
        <v>76560</v>
      </c>
      <c r="T11" s="1">
        <v>79577.60000000001</v>
      </c>
      <c r="U11" s="1">
        <v>77667.2</v>
      </c>
      <c r="V11" s="1">
        <v>79302.8</v>
      </c>
      <c r="W11" s="1">
        <v>82567.7</v>
      </c>
      <c r="X11" s="1">
        <v>83492.2</v>
      </c>
      <c r="Y11" s="1">
        <v>81729.5</v>
      </c>
      <c r="Z11" s="1">
        <v>79987.5</v>
      </c>
      <c r="AA11" s="1">
        <v>79504.2</v>
      </c>
      <c r="AB11" s="1">
        <v>77422.3</v>
      </c>
      <c r="AC11" s="1">
        <v>76743.10000000001</v>
      </c>
      <c r="AD11" s="1">
        <v>77698.8</v>
      </c>
      <c r="AE11" s="1">
        <v>85194.2</v>
      </c>
      <c r="AF11" s="1">
        <v>93629.3</v>
      </c>
      <c r="AG11" s="1">
        <v>105042.2</v>
      </c>
      <c r="AH11" s="1">
        <v>111484.5</v>
      </c>
    </row>
    <row r="12" spans="1:34">
      <c r="A12" t="s">
        <v>42</v>
      </c>
      <c r="B12" s="1">
        <v>545.7</v>
      </c>
      <c r="C12" s="1">
        <v>598.8</v>
      </c>
      <c r="D12" s="1">
        <v>597.6</v>
      </c>
      <c r="E12" s="1">
        <v>616</v>
      </c>
      <c r="F12" s="1">
        <v>620.3</v>
      </c>
      <c r="G12" s="1">
        <v>651.3</v>
      </c>
      <c r="H12" s="1">
        <v>716.1</v>
      </c>
      <c r="I12" s="1">
        <v>753.1</v>
      </c>
      <c r="J12" s="1">
        <v>794.3</v>
      </c>
      <c r="K12" s="1">
        <v>841.5</v>
      </c>
      <c r="L12" s="1">
        <v>852.4</v>
      </c>
      <c r="M12" s="1">
        <v>903.3</v>
      </c>
      <c r="N12" s="1">
        <v>930</v>
      </c>
      <c r="O12" s="1">
        <v>993.5</v>
      </c>
      <c r="P12" s="1">
        <v>1035.7</v>
      </c>
      <c r="Q12" s="1">
        <v>1127.6</v>
      </c>
      <c r="R12" s="1">
        <v>1198.1</v>
      </c>
      <c r="S12" s="1">
        <v>1241.9</v>
      </c>
      <c r="T12" s="1">
        <v>1299.2</v>
      </c>
      <c r="U12" s="1">
        <v>1307.3</v>
      </c>
      <c r="V12" s="1">
        <v>1392.2</v>
      </c>
      <c r="W12" s="1">
        <v>1470.4</v>
      </c>
      <c r="X12" s="1">
        <v>1547.7</v>
      </c>
      <c r="Y12" s="1">
        <v>1613.6</v>
      </c>
      <c r="Z12" s="1">
        <v>1662.2</v>
      </c>
      <c r="AA12" s="1">
        <v>1698.1</v>
      </c>
      <c r="AB12" s="1">
        <v>1789.7</v>
      </c>
      <c r="AC12" s="1">
        <v>1884.5</v>
      </c>
      <c r="AD12" s="1">
        <v>1991.4</v>
      </c>
      <c r="AE12" s="1">
        <v>2107.2</v>
      </c>
      <c r="AF12" s="1">
        <v>2230.5</v>
      </c>
      <c r="AG12" s="1">
        <v>2360.2</v>
      </c>
      <c r="AH12" s="1">
        <v>2483.2</v>
      </c>
    </row>
    <row r="13" spans="1:34">
      <c r="A13" t="s">
        <v>43</v>
      </c>
      <c r="B13" s="1">
        <v>1852.1</v>
      </c>
      <c r="C13" s="1">
        <v>1786.7</v>
      </c>
      <c r="D13" s="1">
        <v>1719.3</v>
      </c>
      <c r="E13" s="1">
        <v>1654.7</v>
      </c>
      <c r="F13" s="1">
        <v>1600.1</v>
      </c>
      <c r="G13" s="1">
        <v>1641.4</v>
      </c>
      <c r="H13" s="1">
        <v>1705.7</v>
      </c>
      <c r="I13" s="1">
        <v>1777.4</v>
      </c>
      <c r="J13" s="1">
        <v>1833.3</v>
      </c>
      <c r="K13" s="1">
        <v>1884.2</v>
      </c>
      <c r="L13" s="1">
        <v>1952.8</v>
      </c>
      <c r="M13" s="1">
        <v>2030.6</v>
      </c>
      <c r="N13" s="1">
        <v>2086.1</v>
      </c>
      <c r="O13" s="1">
        <v>2153.1</v>
      </c>
      <c r="P13" s="1">
        <v>2231.7</v>
      </c>
      <c r="Q13" s="1">
        <v>2292.3</v>
      </c>
      <c r="R13" s="1">
        <v>2372.4</v>
      </c>
      <c r="S13" s="1">
        <v>2446.4</v>
      </c>
      <c r="T13" s="1">
        <v>2496.4</v>
      </c>
      <c r="U13" s="1">
        <v>2494.1</v>
      </c>
      <c r="V13" s="1">
        <v>2543.5</v>
      </c>
      <c r="W13" s="1">
        <v>2637.6</v>
      </c>
      <c r="X13" s="1">
        <v>2741.2</v>
      </c>
      <c r="Y13" s="1">
        <v>2868.4</v>
      </c>
      <c r="Z13" s="1">
        <v>3017.4</v>
      </c>
      <c r="AA13" s="1">
        <v>3147.3</v>
      </c>
      <c r="AB13" s="1">
        <v>3255</v>
      </c>
      <c r="AC13" s="1">
        <v>3359.3</v>
      </c>
      <c r="AD13" s="1">
        <v>3493.6</v>
      </c>
      <c r="AE13" s="1">
        <v>3654.7</v>
      </c>
      <c r="AF13" s="1">
        <v>3827.1</v>
      </c>
      <c r="AG13" s="1">
        <v>4019.1</v>
      </c>
      <c r="AH13" s="1">
        <v>4214.8</v>
      </c>
    </row>
    <row r="14" spans="1:34">
      <c r="A14" t="s">
        <v>44</v>
      </c>
      <c r="B14" s="1">
        <v>781.1</v>
      </c>
      <c r="C14" s="1">
        <v>870.2</v>
      </c>
      <c r="D14" s="1">
        <v>890</v>
      </c>
      <c r="E14" s="1">
        <v>871.3</v>
      </c>
      <c r="F14" s="1">
        <v>916.8</v>
      </c>
      <c r="G14" s="1">
        <v>874.3</v>
      </c>
      <c r="H14" s="1">
        <v>886.9</v>
      </c>
      <c r="I14" s="1">
        <v>929.5</v>
      </c>
      <c r="J14" s="1">
        <v>980.1</v>
      </c>
      <c r="K14" s="1">
        <v>963.6</v>
      </c>
      <c r="L14" s="1">
        <v>952.3</v>
      </c>
      <c r="M14" s="1">
        <v>1061</v>
      </c>
      <c r="N14" s="1">
        <v>1140.3</v>
      </c>
      <c r="O14" s="1">
        <v>1218.9</v>
      </c>
      <c r="P14" s="1">
        <v>1632.8</v>
      </c>
      <c r="Q14" s="1">
        <v>1780.9</v>
      </c>
      <c r="R14" s="1">
        <v>1802.4</v>
      </c>
      <c r="S14" s="1">
        <v>1864.3</v>
      </c>
      <c r="T14" s="1">
        <v>1911.3</v>
      </c>
      <c r="U14" s="1">
        <v>1956.6</v>
      </c>
      <c r="V14" s="1">
        <v>2195</v>
      </c>
      <c r="W14" s="1">
        <v>2188.2</v>
      </c>
      <c r="X14" s="1">
        <v>2365.7</v>
      </c>
      <c r="Y14" s="1">
        <v>2480.2</v>
      </c>
      <c r="Z14" s="1">
        <v>2632.9</v>
      </c>
      <c r="AA14" s="1">
        <v>2642.5</v>
      </c>
      <c r="AB14" s="1">
        <v>2443</v>
      </c>
      <c r="AC14" s="1">
        <v>2432.8</v>
      </c>
      <c r="AD14" s="1">
        <v>2478</v>
      </c>
      <c r="AE14" s="1">
        <v>2546.4</v>
      </c>
      <c r="AF14" s="1">
        <v>2636.7</v>
      </c>
      <c r="AG14" s="1">
        <v>2720.5</v>
      </c>
      <c r="AH14" s="1">
        <v>2804</v>
      </c>
    </row>
    <row r="15" spans="1:34">
      <c r="A15" t="s">
        <v>45</v>
      </c>
      <c r="B15" s="1">
        <v>1043.7</v>
      </c>
      <c r="C15" s="1">
        <v>1054.1</v>
      </c>
      <c r="D15" s="1">
        <v>1145.1</v>
      </c>
      <c r="E15" s="1">
        <v>1182.4</v>
      </c>
      <c r="F15" s="1">
        <v>1120</v>
      </c>
      <c r="G15" s="1">
        <v>1159.9</v>
      </c>
      <c r="H15" s="1">
        <v>1140.9</v>
      </c>
      <c r="I15" s="1">
        <v>1184.2</v>
      </c>
      <c r="J15" s="1">
        <v>1185.6</v>
      </c>
      <c r="K15" s="1">
        <v>1201.3</v>
      </c>
      <c r="L15" s="1">
        <v>1220</v>
      </c>
      <c r="M15" s="1">
        <v>1262.5</v>
      </c>
      <c r="N15" s="1">
        <v>1307.2</v>
      </c>
      <c r="O15" s="1">
        <v>1337.8</v>
      </c>
      <c r="P15" s="1">
        <v>1331.4</v>
      </c>
      <c r="Q15" s="1">
        <v>1415.2</v>
      </c>
      <c r="R15" s="1">
        <v>1446.4</v>
      </c>
      <c r="S15" s="1">
        <v>1448.8</v>
      </c>
      <c r="T15" s="1">
        <v>1448.1</v>
      </c>
      <c r="U15" s="1">
        <v>1442.3</v>
      </c>
      <c r="V15" s="1">
        <v>1446.5</v>
      </c>
      <c r="W15" s="1">
        <v>1465.2</v>
      </c>
      <c r="X15" s="1">
        <v>1491.7</v>
      </c>
      <c r="Y15" s="1">
        <v>1523.4</v>
      </c>
      <c r="Z15" s="1">
        <v>1534.9</v>
      </c>
      <c r="AA15" s="1">
        <v>1522</v>
      </c>
      <c r="AB15" s="1">
        <v>1528.8</v>
      </c>
      <c r="AC15" s="1">
        <v>1560</v>
      </c>
      <c r="AD15" s="1">
        <v>1605.6</v>
      </c>
      <c r="AE15" s="1">
        <v>1655.8</v>
      </c>
      <c r="AF15" s="1">
        <v>1707.1</v>
      </c>
      <c r="AG15" s="1">
        <v>1759.4</v>
      </c>
      <c r="AH15" s="1">
        <v>1810.7</v>
      </c>
    </row>
    <row r="16" spans="1:34">
      <c r="A16" t="s">
        <v>46</v>
      </c>
      <c r="B16" s="1">
        <v>2269</v>
      </c>
      <c r="C16" s="1">
        <v>2255</v>
      </c>
      <c r="D16" s="1">
        <v>2213.5</v>
      </c>
      <c r="E16" s="1">
        <v>2058.7</v>
      </c>
      <c r="F16" s="1">
        <v>2044.8</v>
      </c>
      <c r="G16" s="1">
        <v>2141.6</v>
      </c>
      <c r="H16" s="1">
        <v>2293.1</v>
      </c>
      <c r="I16" s="1">
        <v>2403.3</v>
      </c>
      <c r="J16" s="1">
        <v>2484.6</v>
      </c>
      <c r="K16" s="1">
        <v>2498.4</v>
      </c>
      <c r="L16" s="1">
        <v>2439</v>
      </c>
      <c r="M16" s="1">
        <v>2434.3</v>
      </c>
      <c r="N16" s="1">
        <v>2368.9</v>
      </c>
      <c r="O16" s="1">
        <v>2322.9</v>
      </c>
      <c r="P16" s="1">
        <v>2354.9</v>
      </c>
      <c r="Q16" s="1">
        <v>2409.9</v>
      </c>
      <c r="R16" s="1">
        <v>2457.7</v>
      </c>
      <c r="S16" s="1">
        <v>2502.6</v>
      </c>
      <c r="T16" s="1">
        <v>2550.2</v>
      </c>
      <c r="U16" s="1">
        <v>2585.9</v>
      </c>
      <c r="V16" s="1">
        <v>2602.6</v>
      </c>
      <c r="W16" s="1">
        <v>2480.3</v>
      </c>
      <c r="X16" s="1">
        <v>2710.7</v>
      </c>
      <c r="Y16" s="1">
        <v>2933.6</v>
      </c>
      <c r="Z16" s="1">
        <v>3166.6</v>
      </c>
      <c r="AA16" s="1">
        <v>3398.8</v>
      </c>
      <c r="AB16" s="1">
        <v>3613.7</v>
      </c>
      <c r="AC16" s="1">
        <v>3857</v>
      </c>
      <c r="AD16" s="1">
        <v>4113.4</v>
      </c>
      <c r="AE16" s="1">
        <v>4384.3</v>
      </c>
      <c r="AF16" s="1">
        <v>4663</v>
      </c>
      <c r="AG16" s="1">
        <v>4946.3</v>
      </c>
      <c r="AH16" s="1">
        <v>5232</v>
      </c>
    </row>
    <row r="17" spans="1:34">
      <c r="A17" t="s">
        <v>47</v>
      </c>
      <c r="B17" s="1" t="s">
        <v>91</v>
      </c>
      <c r="C17" s="1">
        <v>2347.8</v>
      </c>
      <c r="D17" s="1">
        <v>2349</v>
      </c>
      <c r="E17" s="1">
        <v>2181.5</v>
      </c>
      <c r="F17" s="1">
        <v>2137.7</v>
      </c>
      <c r="G17" s="1">
        <v>2049</v>
      </c>
      <c r="H17" s="1">
        <v>1953.8</v>
      </c>
      <c r="I17" s="1">
        <v>1909.6</v>
      </c>
      <c r="J17" s="1">
        <v>1879.9</v>
      </c>
      <c r="K17" s="1">
        <v>1910.9</v>
      </c>
      <c r="L17" s="1">
        <v>1914.7</v>
      </c>
      <c r="M17" s="1">
        <v>1939.2</v>
      </c>
      <c r="N17" s="1">
        <v>1977.2</v>
      </c>
      <c r="O17" s="1">
        <v>2024.3</v>
      </c>
      <c r="P17" s="1">
        <v>2079.5</v>
      </c>
      <c r="Q17" s="1">
        <v>2152.9</v>
      </c>
      <c r="R17" s="1">
        <v>2262.7</v>
      </c>
      <c r="S17" s="1">
        <v>2373</v>
      </c>
      <c r="T17" s="1">
        <v>2490.3</v>
      </c>
      <c r="U17" s="1">
        <v>2480.4</v>
      </c>
      <c r="V17" s="1">
        <v>2543.6</v>
      </c>
      <c r="W17" s="1">
        <v>2709.5</v>
      </c>
      <c r="X17" s="1">
        <v>2814.3</v>
      </c>
      <c r="Y17" s="1">
        <v>2920.9</v>
      </c>
      <c r="Z17" s="1">
        <v>3065.9</v>
      </c>
      <c r="AA17" s="1">
        <v>3210.7</v>
      </c>
      <c r="AB17" s="1">
        <v>3368.7</v>
      </c>
      <c r="AC17" s="1">
        <v>3567.4</v>
      </c>
      <c r="AD17" s="1">
        <v>3785.2</v>
      </c>
      <c r="AE17" s="1">
        <v>4024</v>
      </c>
      <c r="AF17" s="1">
        <v>4236.5</v>
      </c>
      <c r="AG17" s="1">
        <v>4459.1</v>
      </c>
      <c r="AH17" s="1">
        <v>4686.4</v>
      </c>
    </row>
    <row r="18" spans="1:34">
      <c r="A18" t="s">
        <v>48</v>
      </c>
      <c r="B18" s="1">
        <v>4426.3</v>
      </c>
      <c r="C18" s="1">
        <v>4575</v>
      </c>
      <c r="D18" s="1">
        <v>4598.2</v>
      </c>
      <c r="E18" s="1">
        <v>4745.9</v>
      </c>
      <c r="F18" s="1">
        <v>4947.4</v>
      </c>
      <c r="G18" s="1">
        <v>5170.1</v>
      </c>
      <c r="H18" s="1">
        <v>5397.9</v>
      </c>
      <c r="I18" s="1">
        <v>5697.9</v>
      </c>
      <c r="J18" s="1">
        <v>6061.5</v>
      </c>
      <c r="K18" s="1">
        <v>6393.3</v>
      </c>
      <c r="L18" s="1">
        <v>6699.4</v>
      </c>
      <c r="M18" s="1">
        <v>6940</v>
      </c>
      <c r="N18" s="1">
        <v>7123.6</v>
      </c>
      <c r="O18" s="1">
        <v>7345.7</v>
      </c>
      <c r="P18" s="1">
        <v>7697.3</v>
      </c>
      <c r="Q18" s="1">
        <v>8131.8</v>
      </c>
      <c r="R18" s="1">
        <v>8773.799999999999</v>
      </c>
      <c r="S18" s="1">
        <v>9458.1</v>
      </c>
      <c r="T18" s="1">
        <v>10116</v>
      </c>
      <c r="U18" s="1">
        <v>10434</v>
      </c>
      <c r="V18" s="1">
        <v>10850.8</v>
      </c>
      <c r="W18" s="1">
        <v>11022.1</v>
      </c>
      <c r="X18" s="1">
        <v>11210.4</v>
      </c>
      <c r="Y18" s="1">
        <v>11448.1</v>
      </c>
      <c r="Z18" s="1">
        <v>11716.7</v>
      </c>
      <c r="AA18" s="1">
        <v>12042.1</v>
      </c>
      <c r="AB18" s="1">
        <v>12550.6</v>
      </c>
      <c r="AC18" s="1">
        <v>12994</v>
      </c>
      <c r="AD18" s="1">
        <v>13526.1</v>
      </c>
      <c r="AE18" s="1">
        <v>14214</v>
      </c>
      <c r="AF18" s="1">
        <v>15003.1</v>
      </c>
      <c r="AG18" s="1">
        <v>15869.8</v>
      </c>
      <c r="AH18" s="1">
        <v>16756.6</v>
      </c>
    </row>
    <row r="19" spans="1:34">
      <c r="A19" t="s">
        <v>49</v>
      </c>
      <c r="B19" s="1">
        <v>12902.9</v>
      </c>
      <c r="C19" s="1">
        <v>13706.6</v>
      </c>
      <c r="D19" s="1">
        <v>13174.7</v>
      </c>
      <c r="E19" s="1">
        <v>13688.6</v>
      </c>
      <c r="F19" s="1">
        <v>14145.3</v>
      </c>
      <c r="G19" s="1">
        <v>14788.8</v>
      </c>
      <c r="H19" s="1">
        <v>15224</v>
      </c>
      <c r="I19" s="1">
        <v>15973.9</v>
      </c>
      <c r="J19" s="1">
        <v>16301.3</v>
      </c>
      <c r="K19" s="1">
        <v>14703</v>
      </c>
      <c r="L19" s="1">
        <v>14394.5</v>
      </c>
      <c r="M19" s="1">
        <v>14672.2</v>
      </c>
      <c r="N19" s="1">
        <v>14561.3</v>
      </c>
      <c r="O19" s="1">
        <v>14735.8</v>
      </c>
      <c r="P19" s="1">
        <v>14937.2</v>
      </c>
      <c r="Q19" s="1">
        <v>14923.4</v>
      </c>
      <c r="R19" s="1">
        <v>14720.5</v>
      </c>
      <c r="S19" s="1">
        <v>15601.1</v>
      </c>
      <c r="T19" s="1">
        <v>15590.3</v>
      </c>
      <c r="U19" s="1">
        <v>14788.7</v>
      </c>
      <c r="V19" s="1">
        <v>15325.7</v>
      </c>
      <c r="W19" s="1">
        <v>16138.1</v>
      </c>
      <c r="X19" s="1">
        <v>16665.2</v>
      </c>
      <c r="Y19" s="1">
        <v>17196.2</v>
      </c>
      <c r="Z19" s="1">
        <v>18020.3</v>
      </c>
      <c r="AA19" s="1">
        <v>18655.3</v>
      </c>
      <c r="AB19" s="1">
        <v>19017.7</v>
      </c>
      <c r="AC19" s="1">
        <v>19266.3</v>
      </c>
      <c r="AD19" s="1">
        <v>19888.8</v>
      </c>
      <c r="AE19" s="1">
        <v>20861.3</v>
      </c>
      <c r="AF19" s="1">
        <v>21998</v>
      </c>
      <c r="AG19" s="1">
        <v>23227.6</v>
      </c>
      <c r="AH19" s="1">
        <v>24585.5</v>
      </c>
    </row>
    <row r="20" spans="1:34">
      <c r="A20" t="s">
        <v>50</v>
      </c>
      <c r="B20" s="1">
        <v>1073.3</v>
      </c>
      <c r="C20" s="1">
        <v>1088.5</v>
      </c>
      <c r="D20" s="1">
        <v>1088.4</v>
      </c>
      <c r="E20" s="1">
        <v>1093</v>
      </c>
      <c r="F20" s="1">
        <v>1042.3</v>
      </c>
      <c r="G20" s="1">
        <v>1066.1</v>
      </c>
      <c r="H20" s="1">
        <v>1084.6</v>
      </c>
      <c r="I20" s="1">
        <v>1070.2</v>
      </c>
      <c r="J20" s="1">
        <v>1120.1</v>
      </c>
      <c r="K20" s="1">
        <v>1175.7</v>
      </c>
      <c r="L20" s="1">
        <v>1231.7</v>
      </c>
      <c r="M20" s="1">
        <v>1292.1</v>
      </c>
      <c r="N20" s="1">
        <v>1229.9</v>
      </c>
      <c r="O20" s="1">
        <v>1298.3</v>
      </c>
      <c r="P20" s="1">
        <v>1382.6</v>
      </c>
      <c r="Q20" s="1">
        <v>1368.7</v>
      </c>
      <c r="R20" s="1">
        <v>1381.3</v>
      </c>
      <c r="S20" s="1">
        <v>1423</v>
      </c>
      <c r="T20" s="1">
        <v>1485.4</v>
      </c>
      <c r="U20" s="1">
        <v>1542.6</v>
      </c>
      <c r="V20" s="1">
        <v>1610.2</v>
      </c>
      <c r="W20" s="1">
        <v>1522.4</v>
      </c>
      <c r="X20" s="1">
        <v>1584.7</v>
      </c>
      <c r="Y20" s="1">
        <v>1633.4</v>
      </c>
      <c r="Z20" s="1">
        <v>1624.3</v>
      </c>
      <c r="AA20" s="1">
        <v>1658.5</v>
      </c>
      <c r="AB20" s="1">
        <v>1662.2</v>
      </c>
      <c r="AC20" s="1">
        <v>1686.3</v>
      </c>
      <c r="AD20" s="1">
        <v>1723.2</v>
      </c>
      <c r="AE20" s="1">
        <v>1772</v>
      </c>
      <c r="AF20" s="1">
        <v>1830.5</v>
      </c>
      <c r="AG20" s="1">
        <v>1895.4</v>
      </c>
      <c r="AH20" s="1">
        <v>1959.7</v>
      </c>
    </row>
    <row r="21" spans="1:34">
      <c r="A21" t="s">
        <v>51</v>
      </c>
      <c r="B21" s="1">
        <v>915.8</v>
      </c>
      <c r="C21" s="1">
        <v>919.3</v>
      </c>
      <c r="D21" s="1">
        <v>915.9</v>
      </c>
      <c r="E21" s="1">
        <v>929.5</v>
      </c>
      <c r="F21" s="1">
        <v>937.7</v>
      </c>
      <c r="G21" s="1">
        <v>960.7</v>
      </c>
      <c r="H21" s="1">
        <v>989.4</v>
      </c>
      <c r="I21" s="1">
        <v>1032.7</v>
      </c>
      <c r="J21" s="1">
        <v>1061.4</v>
      </c>
      <c r="K21" s="1">
        <v>1100</v>
      </c>
      <c r="L21" s="1">
        <v>1134.1</v>
      </c>
      <c r="M21" s="1">
        <v>1182.2</v>
      </c>
      <c r="N21" s="1">
        <v>1241.3</v>
      </c>
      <c r="O21" s="1">
        <v>1259.8</v>
      </c>
      <c r="P21" s="1">
        <v>1300</v>
      </c>
      <c r="Q21" s="1">
        <v>1353.6</v>
      </c>
      <c r="R21" s="1">
        <v>1397.6</v>
      </c>
      <c r="S21" s="1">
        <v>1490.5</v>
      </c>
      <c r="T21" s="1">
        <v>1541.6</v>
      </c>
      <c r="U21" s="1">
        <v>1489.2</v>
      </c>
      <c r="V21" s="1">
        <v>1530.1</v>
      </c>
      <c r="W21" s="1">
        <v>1607.2</v>
      </c>
      <c r="X21" s="1">
        <v>1689.7</v>
      </c>
      <c r="Y21" s="1">
        <v>1739.9</v>
      </c>
      <c r="Z21" s="1">
        <v>1791.2</v>
      </c>
      <c r="AA21" s="1">
        <v>1828.4</v>
      </c>
      <c r="AB21" s="1">
        <v>1926.3</v>
      </c>
      <c r="AC21" s="1">
        <v>2039.4</v>
      </c>
      <c r="AD21" s="1">
        <v>2145.6</v>
      </c>
      <c r="AE21" s="1">
        <v>2263.7</v>
      </c>
      <c r="AF21" s="1">
        <v>2390.2</v>
      </c>
      <c r="AG21" s="1">
        <v>2523.8</v>
      </c>
      <c r="AH21" s="1">
        <v>2639.5</v>
      </c>
    </row>
    <row r="22" spans="1:34">
      <c r="A22" t="s">
        <v>52</v>
      </c>
      <c r="B22" s="1">
        <v>919.1</v>
      </c>
      <c r="C22" s="1">
        <v>996.5</v>
      </c>
      <c r="D22" s="1">
        <v>1027.4</v>
      </c>
      <c r="E22" s="1">
        <v>1052</v>
      </c>
      <c r="F22" s="1">
        <v>1081.9</v>
      </c>
      <c r="G22" s="1">
        <v>1123.7</v>
      </c>
      <c r="H22" s="1">
        <v>1161.4</v>
      </c>
      <c r="I22" s="1">
        <v>1225.2</v>
      </c>
      <c r="J22" s="1">
        <v>1007.1</v>
      </c>
      <c r="K22" s="1">
        <v>1133.2</v>
      </c>
      <c r="L22" s="1">
        <v>1132.4</v>
      </c>
      <c r="M22" s="1">
        <v>1156.8</v>
      </c>
      <c r="N22" s="1">
        <v>1135.3</v>
      </c>
      <c r="O22" s="1">
        <v>1138.2</v>
      </c>
      <c r="P22" s="1">
        <v>1176.6</v>
      </c>
      <c r="Q22" s="1">
        <v>1239.4</v>
      </c>
      <c r="R22" s="1">
        <v>1279.2</v>
      </c>
      <c r="S22" s="1">
        <v>1327</v>
      </c>
      <c r="T22" s="1">
        <v>1366</v>
      </c>
      <c r="U22" s="1">
        <v>1391.1</v>
      </c>
      <c r="V22" s="1">
        <v>1461.9</v>
      </c>
      <c r="W22" s="1">
        <v>1578</v>
      </c>
      <c r="X22" s="1">
        <v>1545.6</v>
      </c>
      <c r="Y22" s="1">
        <v>1586.8</v>
      </c>
      <c r="Z22" s="1">
        <v>1595.7</v>
      </c>
      <c r="AA22" s="1">
        <v>1659</v>
      </c>
      <c r="AB22" s="1">
        <v>1727.7</v>
      </c>
      <c r="AC22" s="1">
        <v>1805.9</v>
      </c>
      <c r="AD22" s="1">
        <v>1891.4</v>
      </c>
      <c r="AE22" s="1">
        <v>1984.7</v>
      </c>
      <c r="AF22" s="1">
        <v>2082</v>
      </c>
      <c r="AG22" s="1">
        <v>2183.4</v>
      </c>
      <c r="AH22" s="1">
        <v>2285.9</v>
      </c>
    </row>
    <row r="23" spans="1:34">
      <c r="A23" t="s">
        <v>53</v>
      </c>
      <c r="B23" s="1">
        <v>1915.1</v>
      </c>
      <c r="C23" s="1">
        <v>2103.9</v>
      </c>
      <c r="D23" s="1">
        <v>2318.2</v>
      </c>
      <c r="E23" s="1">
        <v>2561.6</v>
      </c>
      <c r="F23" s="1">
        <v>2826.2</v>
      </c>
      <c r="G23" s="1">
        <v>3014.3</v>
      </c>
      <c r="H23" s="1">
        <v>3299.9</v>
      </c>
      <c r="I23" s="1">
        <v>3544.6</v>
      </c>
      <c r="J23" s="1">
        <v>3507.5</v>
      </c>
      <c r="K23" s="1">
        <v>3652.7</v>
      </c>
      <c r="L23" s="1">
        <v>3675.6</v>
      </c>
      <c r="M23" s="1">
        <v>3838.3</v>
      </c>
      <c r="N23" s="1">
        <v>3942.3</v>
      </c>
      <c r="O23" s="1">
        <v>3997.8</v>
      </c>
      <c r="P23" s="1">
        <v>4174.2</v>
      </c>
      <c r="Q23" s="1">
        <v>4222.9</v>
      </c>
      <c r="R23" s="1">
        <v>4566.6</v>
      </c>
      <c r="S23" s="1">
        <v>5003.7</v>
      </c>
      <c r="T23" s="1">
        <v>5188.8</v>
      </c>
      <c r="U23" s="1">
        <v>5380.2</v>
      </c>
      <c r="V23" s="1">
        <v>5668.8</v>
      </c>
      <c r="W23" s="1">
        <v>6076.2</v>
      </c>
      <c r="X23" s="1">
        <v>6469.1</v>
      </c>
      <c r="Y23" s="1">
        <v>6889.6</v>
      </c>
      <c r="Z23" s="1">
        <v>7254</v>
      </c>
      <c r="AA23" s="1">
        <v>7533.2</v>
      </c>
      <c r="AB23" s="1">
        <v>7870.8</v>
      </c>
      <c r="AC23" s="1">
        <v>8266</v>
      </c>
      <c r="AD23" s="1">
        <v>8702.5</v>
      </c>
      <c r="AE23" s="1">
        <v>9188.4</v>
      </c>
      <c r="AF23" s="1">
        <v>12954.7</v>
      </c>
      <c r="AG23" s="1">
        <v>16945.2</v>
      </c>
      <c r="AH23" s="1">
        <v>17694</v>
      </c>
    </row>
    <row r="24" spans="1:34">
      <c r="A24" t="s">
        <v>54</v>
      </c>
      <c r="B24" s="1">
        <v>2880.3</v>
      </c>
      <c r="C24" s="1">
        <v>3189.1</v>
      </c>
      <c r="D24" s="1">
        <v>3417.8</v>
      </c>
      <c r="E24" s="1">
        <v>3715.9</v>
      </c>
      <c r="F24" s="1">
        <v>4014.6</v>
      </c>
      <c r="G24" s="1">
        <v>4362.8</v>
      </c>
      <c r="H24" s="1">
        <v>4735.1</v>
      </c>
      <c r="I24" s="1">
        <v>4984.9</v>
      </c>
      <c r="J24" s="1">
        <v>4327.6</v>
      </c>
      <c r="K24" s="1">
        <v>4378</v>
      </c>
      <c r="L24" s="1">
        <v>4646.9</v>
      </c>
      <c r="M24" s="1">
        <v>4856.7</v>
      </c>
      <c r="N24" s="1">
        <v>5080.6</v>
      </c>
      <c r="O24" s="1">
        <v>5353.3</v>
      </c>
      <c r="P24" s="1">
        <v>5696</v>
      </c>
      <c r="Q24" s="1">
        <v>6126.6</v>
      </c>
      <c r="R24" s="1">
        <v>6568.5</v>
      </c>
      <c r="S24" s="1">
        <v>7070.4</v>
      </c>
      <c r="T24" s="1">
        <v>7636.6</v>
      </c>
      <c r="U24" s="1">
        <v>7943.1</v>
      </c>
      <c r="V24" s="1">
        <v>8432.700000000001</v>
      </c>
      <c r="W24" s="1">
        <v>8973.6</v>
      </c>
      <c r="X24" s="1">
        <v>9554.299999999999</v>
      </c>
      <c r="Y24" s="1">
        <v>10108.4</v>
      </c>
      <c r="Z24" s="1">
        <v>10661.6</v>
      </c>
      <c r="AA24" s="1">
        <v>11156.9</v>
      </c>
      <c r="AB24" s="1">
        <v>11717.2</v>
      </c>
      <c r="AC24" s="1">
        <v>12378.2</v>
      </c>
      <c r="AD24" s="1">
        <v>13120.6</v>
      </c>
      <c r="AE24" s="1">
        <v>13960.4</v>
      </c>
      <c r="AF24" s="1">
        <v>14849.5</v>
      </c>
      <c r="AG24" s="1">
        <v>15791.3</v>
      </c>
      <c r="AH24" s="1">
        <v>16767.6</v>
      </c>
    </row>
    <row r="25" spans="1:34">
      <c r="A25" t="s">
        <v>55</v>
      </c>
      <c r="B25" s="1">
        <v>7478.9</v>
      </c>
      <c r="C25" s="1">
        <v>8474.5</v>
      </c>
      <c r="D25" s="1">
        <v>8778.299999999999</v>
      </c>
      <c r="E25" s="1">
        <v>9048.200000000001</v>
      </c>
      <c r="F25" s="1">
        <v>8989.200000000001</v>
      </c>
      <c r="G25" s="1">
        <v>9251.200000000001</v>
      </c>
      <c r="H25" s="1">
        <v>9715.799999999999</v>
      </c>
      <c r="I25" s="1">
        <v>9736.4</v>
      </c>
      <c r="J25" s="1">
        <v>9895.299999999999</v>
      </c>
      <c r="K25" s="1">
        <v>9926.5</v>
      </c>
      <c r="L25" s="1">
        <v>10564</v>
      </c>
      <c r="M25" s="1">
        <v>10675.9</v>
      </c>
      <c r="N25" s="1">
        <v>11462.7</v>
      </c>
      <c r="O25" s="1">
        <v>12484.2</v>
      </c>
      <c r="P25" s="1">
        <v>13184.2</v>
      </c>
      <c r="Q25" s="1">
        <v>14107.9</v>
      </c>
      <c r="R25" s="1">
        <v>15086.9</v>
      </c>
      <c r="S25" s="1">
        <v>16383</v>
      </c>
      <c r="T25" s="1">
        <v>16540.1</v>
      </c>
      <c r="U25" s="1">
        <v>16507.5</v>
      </c>
      <c r="V25" s="1">
        <v>17448.8</v>
      </c>
      <c r="W25" s="1">
        <v>18183.5</v>
      </c>
      <c r="X25" s="1">
        <v>16890.3</v>
      </c>
      <c r="Y25" s="1">
        <v>16906.3</v>
      </c>
      <c r="Z25" s="1">
        <v>17417.1</v>
      </c>
      <c r="AA25" s="1">
        <v>17107.3</v>
      </c>
      <c r="AB25" s="1">
        <v>19256.1</v>
      </c>
      <c r="AC25" s="1">
        <v>20029.5</v>
      </c>
      <c r="AD25" s="1">
        <v>20944</v>
      </c>
      <c r="AE25" s="1">
        <v>21993.1</v>
      </c>
      <c r="AF25" s="1">
        <v>23107.1</v>
      </c>
      <c r="AG25" s="1">
        <v>24318.2</v>
      </c>
      <c r="AH25" s="1">
        <v>25560.6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>
        <v>6331.5</v>
      </c>
      <c r="P26" s="1">
        <v>9711.6</v>
      </c>
      <c r="Q26" s="1">
        <v>9930</v>
      </c>
      <c r="R26" s="1">
        <v>10547.6</v>
      </c>
      <c r="S26" s="1">
        <v>10773</v>
      </c>
      <c r="T26" s="1">
        <v>11609.7</v>
      </c>
      <c r="U26" s="1">
        <v>11799.2</v>
      </c>
      <c r="V26" s="1">
        <v>12380</v>
      </c>
      <c r="W26" s="1">
        <v>13247.8</v>
      </c>
      <c r="X26" s="1">
        <v>14986.1</v>
      </c>
      <c r="Y26" s="1">
        <v>15978.1</v>
      </c>
      <c r="Z26" s="1">
        <v>15207.7</v>
      </c>
      <c r="AA26" s="1">
        <v>15712.3</v>
      </c>
      <c r="AB26" s="1">
        <v>17219.4</v>
      </c>
      <c r="AC26" s="1">
        <v>17003.6</v>
      </c>
      <c r="AD26" s="1">
        <v>17394.1</v>
      </c>
      <c r="AE26" s="1">
        <v>17610.9</v>
      </c>
      <c r="AF26" s="1">
        <v>17881.8</v>
      </c>
      <c r="AG26" s="1">
        <v>18165.4</v>
      </c>
      <c r="AH26" s="1">
        <v>18435.7</v>
      </c>
    </row>
    <row r="27" spans="1:34">
      <c r="A27" t="s">
        <v>57</v>
      </c>
      <c r="B27" s="1">
        <v>4341.6</v>
      </c>
      <c r="C27" s="1">
        <v>4271.8</v>
      </c>
      <c r="D27" s="1">
        <v>4810.4</v>
      </c>
      <c r="E27" s="1">
        <v>4953.7</v>
      </c>
      <c r="F27" s="1">
        <v>5123.2</v>
      </c>
      <c r="G27" s="1">
        <v>5391.4</v>
      </c>
      <c r="H27" s="1">
        <v>5451.6</v>
      </c>
      <c r="I27" s="1">
        <v>5572.7</v>
      </c>
      <c r="J27" s="1">
        <v>5656</v>
      </c>
      <c r="K27" s="1">
        <v>5792.7</v>
      </c>
      <c r="L27" s="1">
        <v>6025.1</v>
      </c>
      <c r="M27" s="1">
        <v>6329.4</v>
      </c>
      <c r="N27" s="1">
        <v>6638.4</v>
      </c>
      <c r="O27" s="1">
        <v>6875.7</v>
      </c>
      <c r="P27" s="1">
        <v>7497.5</v>
      </c>
      <c r="Q27" s="1">
        <v>8180.2</v>
      </c>
      <c r="R27" s="1">
        <v>8907.299999999999</v>
      </c>
      <c r="S27" s="1">
        <v>9679.299999999999</v>
      </c>
      <c r="T27" s="1">
        <v>10353.2</v>
      </c>
      <c r="U27" s="1">
        <v>10764</v>
      </c>
      <c r="V27" s="1">
        <v>10904.8</v>
      </c>
      <c r="W27" s="1">
        <v>11169.3</v>
      </c>
      <c r="X27" s="1">
        <v>11422.5</v>
      </c>
      <c r="Y27" s="1">
        <v>11675.6</v>
      </c>
      <c r="Z27" s="1">
        <v>11986.4</v>
      </c>
      <c r="AA27" s="1">
        <v>12135.2</v>
      </c>
      <c r="AB27" s="1">
        <v>12264.5</v>
      </c>
      <c r="AC27" s="1">
        <v>12487.3</v>
      </c>
      <c r="AD27" s="1">
        <v>12764</v>
      </c>
      <c r="AE27" s="1">
        <v>13097</v>
      </c>
      <c r="AF27" s="1">
        <v>13460.8</v>
      </c>
      <c r="AG27" s="1">
        <v>13844.5</v>
      </c>
      <c r="AH27" s="1">
        <v>14218</v>
      </c>
    </row>
    <row r="28" spans="1:34">
      <c r="A28" t="s">
        <v>58</v>
      </c>
      <c r="B28" s="1" t="s">
        <v>91</v>
      </c>
      <c r="C28" s="1" t="s">
        <v>91</v>
      </c>
      <c r="D28" s="1">
        <v>7196.3</v>
      </c>
      <c r="E28" s="1">
        <v>6748.4</v>
      </c>
      <c r="F28" s="1">
        <v>6444.5</v>
      </c>
      <c r="G28" s="1">
        <v>6087.3</v>
      </c>
      <c r="H28" s="1">
        <v>6307.9</v>
      </c>
      <c r="I28" s="1">
        <v>6650.6</v>
      </c>
      <c r="J28" s="1">
        <v>6697.8</v>
      </c>
      <c r="K28" s="1">
        <v>7009</v>
      </c>
      <c r="L28" s="1">
        <v>7890.1</v>
      </c>
      <c r="M28" s="1">
        <v>9168.299999999999</v>
      </c>
      <c r="N28" s="1">
        <v>10210.5</v>
      </c>
      <c r="O28" s="1">
        <v>11318.4</v>
      </c>
      <c r="P28" s="1">
        <v>12641.6</v>
      </c>
      <c r="Q28" s="1">
        <v>14178.1</v>
      </c>
      <c r="R28" s="1">
        <v>15990.8</v>
      </c>
      <c r="S28" s="1">
        <v>17676.9</v>
      </c>
      <c r="T28" s="1">
        <v>18139.8</v>
      </c>
      <c r="U28" s="1">
        <v>18245</v>
      </c>
      <c r="V28" s="1">
        <v>19530.3</v>
      </c>
      <c r="W28" s="1">
        <v>21129</v>
      </c>
      <c r="X28" s="1">
        <v>22277.9</v>
      </c>
      <c r="Y28" s="1">
        <v>23645</v>
      </c>
      <c r="Z28" s="1">
        <v>24734</v>
      </c>
      <c r="AA28" s="1">
        <v>24940.1</v>
      </c>
      <c r="AB28" s="1">
        <v>25167.4</v>
      </c>
      <c r="AC28" s="1">
        <v>26071.7</v>
      </c>
      <c r="AD28" s="1">
        <v>26928.9</v>
      </c>
      <c r="AE28" s="1">
        <v>27861.9</v>
      </c>
      <c r="AF28" s="1">
        <v>28929.1</v>
      </c>
      <c r="AG28" s="1">
        <v>30295.5</v>
      </c>
      <c r="AH28" s="1">
        <v>31744.7</v>
      </c>
    </row>
    <row r="29" spans="1:34">
      <c r="A29" t="s">
        <v>59</v>
      </c>
      <c r="B29" s="1">
        <v>24435.9</v>
      </c>
      <c r="C29" s="1">
        <v>23328.3</v>
      </c>
      <c r="D29" s="1">
        <v>41775.6</v>
      </c>
      <c r="E29" s="1">
        <v>55451.9</v>
      </c>
      <c r="F29" s="1">
        <v>49746.9</v>
      </c>
      <c r="G29" s="1">
        <v>48207.6</v>
      </c>
      <c r="H29" s="1">
        <v>46309.3</v>
      </c>
      <c r="I29" s="1">
        <v>45679.9</v>
      </c>
      <c r="J29" s="1">
        <v>46556.1</v>
      </c>
      <c r="K29" s="1">
        <v>46748.4</v>
      </c>
      <c r="L29" s="1">
        <v>50908.3</v>
      </c>
      <c r="M29" s="1">
        <v>50100.7</v>
      </c>
      <c r="N29" s="1">
        <v>50003.9</v>
      </c>
      <c r="O29" s="1">
        <v>56863.3</v>
      </c>
      <c r="P29" s="1">
        <v>59851.2</v>
      </c>
      <c r="Q29" s="1">
        <v>62601.1</v>
      </c>
      <c r="R29" s="1">
        <v>65197.4</v>
      </c>
      <c r="S29" s="1">
        <v>66421.8</v>
      </c>
      <c r="T29" s="1">
        <v>68553.2</v>
      </c>
      <c r="U29" s="1">
        <v>63392.3</v>
      </c>
      <c r="V29" s="1">
        <v>60946.6</v>
      </c>
      <c r="W29" s="1">
        <v>67132.60000000001</v>
      </c>
      <c r="X29" s="1">
        <v>71743.5</v>
      </c>
      <c r="Y29" s="1">
        <v>71183.60000000001</v>
      </c>
      <c r="Z29" s="1">
        <v>70933.8</v>
      </c>
      <c r="AA29" s="1">
        <v>71191.39999999999</v>
      </c>
      <c r="AB29" s="1">
        <v>71877.8</v>
      </c>
      <c r="AC29" s="1">
        <v>69669.5</v>
      </c>
      <c r="AD29" s="1">
        <v>71929.2</v>
      </c>
      <c r="AE29" s="1">
        <v>74127.3</v>
      </c>
      <c r="AF29" s="1">
        <v>76161.39999999999</v>
      </c>
      <c r="AG29" s="1">
        <v>78147.2</v>
      </c>
      <c r="AH29" s="1">
        <v>79937</v>
      </c>
    </row>
    <row r="30" spans="1:34">
      <c r="A30" t="s">
        <v>60</v>
      </c>
      <c r="B30" s="1" t="s">
        <v>91</v>
      </c>
      <c r="C30" s="1" t="s">
        <v>91</v>
      </c>
      <c r="D30" s="1">
        <v>1821.6</v>
      </c>
      <c r="E30" s="1">
        <v>1595.4</v>
      </c>
      <c r="F30" s="1">
        <v>1300.9</v>
      </c>
      <c r="G30" s="1">
        <v>1236.6</v>
      </c>
      <c r="H30" s="1">
        <v>1329.6</v>
      </c>
      <c r="I30" s="1">
        <v>1464.1</v>
      </c>
      <c r="J30" s="1">
        <v>1488.1</v>
      </c>
      <c r="K30" s="1">
        <v>1544</v>
      </c>
      <c r="L30" s="1">
        <v>1649.1</v>
      </c>
      <c r="M30" s="1">
        <v>1760</v>
      </c>
      <c r="N30" s="1">
        <v>1770.6</v>
      </c>
      <c r="O30" s="1">
        <v>1910</v>
      </c>
      <c r="P30" s="1">
        <v>2074.7</v>
      </c>
      <c r="Q30" s="1">
        <v>2115.9</v>
      </c>
      <c r="R30" s="1">
        <v>2223.5</v>
      </c>
      <c r="S30" s="1">
        <v>2458.2</v>
      </c>
      <c r="T30" s="1">
        <v>2666.3</v>
      </c>
      <c r="U30" s="1">
        <v>2728.4</v>
      </c>
      <c r="V30" s="1">
        <v>2718.9</v>
      </c>
      <c r="W30" s="1">
        <v>2901</v>
      </c>
      <c r="X30" s="1">
        <v>2893.8</v>
      </c>
      <c r="Y30" s="1">
        <v>3197.5</v>
      </c>
      <c r="Z30" s="1">
        <v>3317.8</v>
      </c>
      <c r="AA30" s="1">
        <v>3398.4</v>
      </c>
      <c r="AB30" s="1">
        <v>3520.2</v>
      </c>
      <c r="AC30" s="1">
        <v>3653.9</v>
      </c>
      <c r="AD30" s="1">
        <v>3810.6</v>
      </c>
      <c r="AE30" s="1">
        <v>4036.1</v>
      </c>
      <c r="AF30" s="1">
        <v>4263.1</v>
      </c>
      <c r="AG30" s="1">
        <v>4482.2</v>
      </c>
      <c r="AH30" s="1">
        <v>4745.9</v>
      </c>
    </row>
    <row r="31" spans="1:34">
      <c r="A31" t="s">
        <v>61</v>
      </c>
      <c r="B31" s="1">
        <v>4674.3</v>
      </c>
      <c r="C31" s="1">
        <v>6555</v>
      </c>
      <c r="D31" s="1">
        <v>6833.5</v>
      </c>
      <c r="E31" s="1">
        <v>7281.9</v>
      </c>
      <c r="F31" s="1">
        <v>7834.8</v>
      </c>
      <c r="G31" s="1">
        <v>8352.5</v>
      </c>
      <c r="H31" s="1">
        <v>8740.1</v>
      </c>
      <c r="I31" s="1">
        <v>9726.700000000001</v>
      </c>
      <c r="J31" s="1">
        <v>10145.9</v>
      </c>
      <c r="K31" s="1">
        <v>10080.5</v>
      </c>
      <c r="L31" s="1">
        <v>10169.8</v>
      </c>
      <c r="M31" s="1">
        <v>10413.9</v>
      </c>
      <c r="N31" s="1">
        <v>10441.9</v>
      </c>
      <c r="O31" s="1">
        <v>10318.9</v>
      </c>
      <c r="P31" s="1">
        <v>10762.1</v>
      </c>
      <c r="Q31" s="1">
        <v>11032.1</v>
      </c>
      <c r="R31" s="1">
        <v>11301</v>
      </c>
      <c r="S31" s="1">
        <v>12501.6</v>
      </c>
      <c r="T31" s="1">
        <v>13771.9</v>
      </c>
      <c r="U31" s="1">
        <v>15052.9</v>
      </c>
      <c r="V31" s="1">
        <v>16104.3</v>
      </c>
      <c r="W31" s="1">
        <v>16429.8</v>
      </c>
      <c r="X31" s="1">
        <v>17038</v>
      </c>
      <c r="Y31" s="1">
        <v>17769.6</v>
      </c>
      <c r="Z31" s="1">
        <v>18450.8</v>
      </c>
      <c r="AA31" s="1">
        <v>18803</v>
      </c>
      <c r="AB31" s="1">
        <v>19050.3</v>
      </c>
      <c r="AC31" s="1">
        <v>19485.8</v>
      </c>
      <c r="AD31" s="1">
        <v>20068.5</v>
      </c>
      <c r="AE31" s="1">
        <v>20809.3</v>
      </c>
      <c r="AF31" s="1">
        <v>21571</v>
      </c>
      <c r="AG31" s="1">
        <v>22463.8</v>
      </c>
      <c r="AH31" s="1">
        <v>23358.5</v>
      </c>
    </row>
    <row r="32" spans="1:34">
      <c r="A32" t="s">
        <v>62</v>
      </c>
      <c r="B32" s="1">
        <v>19000.7</v>
      </c>
      <c r="C32" s="1">
        <v>22185.9</v>
      </c>
      <c r="D32" s="1">
        <v>21581.2</v>
      </c>
      <c r="E32" s="1">
        <v>20796.9</v>
      </c>
      <c r="F32" s="1">
        <v>21231.4</v>
      </c>
      <c r="G32" s="1">
        <v>18587.6</v>
      </c>
      <c r="H32" s="1">
        <v>19063.9</v>
      </c>
      <c r="I32" s="1">
        <v>18959.2</v>
      </c>
      <c r="J32" s="1">
        <v>18749.6</v>
      </c>
      <c r="K32" s="1">
        <v>18824</v>
      </c>
      <c r="L32" s="1">
        <v>19614.3</v>
      </c>
      <c r="M32" s="1">
        <v>19407.7</v>
      </c>
      <c r="N32" s="1">
        <v>19224.3</v>
      </c>
      <c r="O32" s="1">
        <v>21832.7</v>
      </c>
      <c r="P32" s="1">
        <v>23051.1</v>
      </c>
      <c r="Q32" s="1">
        <v>26236.1</v>
      </c>
      <c r="R32" s="1">
        <v>28294</v>
      </c>
      <c r="S32" s="1">
        <v>30411.4</v>
      </c>
      <c r="T32" s="1">
        <v>31293.2</v>
      </c>
      <c r="U32" s="1">
        <v>30178.1</v>
      </c>
      <c r="V32" s="1">
        <v>31094</v>
      </c>
      <c r="W32" s="1">
        <v>10792</v>
      </c>
      <c r="X32" s="1">
        <v>23281.9</v>
      </c>
      <c r="Y32" s="1">
        <v>14986.6</v>
      </c>
      <c r="Z32" s="1">
        <v>7175.5</v>
      </c>
      <c r="AA32" s="1">
        <v>6442.5</v>
      </c>
      <c r="AB32" s="1">
        <v>6267.9</v>
      </c>
      <c r="AC32" s="1">
        <v>9792.1</v>
      </c>
      <c r="AD32" s="1">
        <v>12963.5</v>
      </c>
      <c r="AE32" s="1">
        <v>13004.9</v>
      </c>
      <c r="AF32" s="1">
        <v>13462.1</v>
      </c>
      <c r="AG32" s="1">
        <v>13943.3</v>
      </c>
      <c r="AH32" s="1">
        <v>14432</v>
      </c>
    </row>
    <row r="33" spans="1:34">
      <c r="A33" t="s">
        <v>63</v>
      </c>
      <c r="B33" s="1">
        <v>6762.4</v>
      </c>
      <c r="C33" s="1">
        <v>7539.1</v>
      </c>
      <c r="D33" s="1">
        <v>8167.1</v>
      </c>
      <c r="E33" s="1">
        <v>8938.5</v>
      </c>
      <c r="F33" s="1">
        <v>9702.200000000001</v>
      </c>
      <c r="G33" s="1">
        <v>10594</v>
      </c>
      <c r="H33" s="1">
        <v>11564</v>
      </c>
      <c r="I33" s="1">
        <v>12306.8</v>
      </c>
      <c r="J33" s="1">
        <v>11233.7</v>
      </c>
      <c r="K33" s="1">
        <v>11800.6</v>
      </c>
      <c r="L33" s="1">
        <v>12788.8</v>
      </c>
      <c r="M33" s="1">
        <v>12805.4</v>
      </c>
      <c r="N33" s="1">
        <v>13368.4</v>
      </c>
      <c r="O33" s="1">
        <v>14086.4</v>
      </c>
      <c r="P33" s="1">
        <v>15106.4</v>
      </c>
      <c r="Q33" s="1">
        <v>16014.8</v>
      </c>
      <c r="R33" s="1">
        <v>17198.4</v>
      </c>
      <c r="S33" s="1">
        <v>18582.2</v>
      </c>
      <c r="T33" s="1">
        <v>19502.5</v>
      </c>
      <c r="U33" s="1">
        <v>19020.9</v>
      </c>
      <c r="V33" s="1">
        <v>20335.8</v>
      </c>
      <c r="W33" s="1">
        <v>21498.4</v>
      </c>
      <c r="X33" s="1">
        <v>22742.2</v>
      </c>
      <c r="Y33" s="1">
        <v>23630.7</v>
      </c>
      <c r="Z33" s="1">
        <v>25088.8</v>
      </c>
      <c r="AA33" s="1">
        <v>26228.1</v>
      </c>
      <c r="AB33" s="1">
        <v>27292.1</v>
      </c>
      <c r="AC33" s="1">
        <v>28870.8</v>
      </c>
      <c r="AD33" s="1">
        <v>30429.7</v>
      </c>
      <c r="AE33" s="1">
        <v>32157.4</v>
      </c>
      <c r="AF33" s="1">
        <v>34007.9</v>
      </c>
      <c r="AG33" s="1">
        <v>35955.9</v>
      </c>
      <c r="AH33" s="1">
        <v>37962.7</v>
      </c>
    </row>
    <row r="34" spans="1:34">
      <c r="A34" t="s">
        <v>64</v>
      </c>
      <c r="B34" s="1">
        <v>3459.5</v>
      </c>
      <c r="C34" s="1">
        <v>3649.1</v>
      </c>
      <c r="D34" s="1">
        <v>3864.7</v>
      </c>
      <c r="E34" s="1">
        <v>4059.7</v>
      </c>
      <c r="F34" s="1">
        <v>4341.4</v>
      </c>
      <c r="G34" s="1">
        <v>4670.2</v>
      </c>
      <c r="H34" s="1">
        <v>5076.9</v>
      </c>
      <c r="I34" s="1">
        <v>5582.5</v>
      </c>
      <c r="J34" s="1">
        <v>6069.2</v>
      </c>
      <c r="K34" s="1">
        <v>6475.6</v>
      </c>
      <c r="L34" s="1">
        <v>6835.9</v>
      </c>
      <c r="M34" s="1">
        <v>7079</v>
      </c>
      <c r="N34" s="1">
        <v>7501.7</v>
      </c>
      <c r="O34" s="1">
        <v>9442.200000000001</v>
      </c>
      <c r="P34" s="1">
        <v>10121.7</v>
      </c>
      <c r="Q34" s="1">
        <v>8916.6</v>
      </c>
      <c r="R34" s="1">
        <v>11358.7</v>
      </c>
      <c r="S34" s="1">
        <v>12365</v>
      </c>
      <c r="T34" s="1">
        <v>13597.5</v>
      </c>
      <c r="U34" s="1">
        <v>12581.4</v>
      </c>
      <c r="V34" s="1">
        <v>13413.3</v>
      </c>
      <c r="W34" s="1">
        <v>14599.4</v>
      </c>
      <c r="X34" s="1">
        <v>14963.8</v>
      </c>
      <c r="Y34" s="1">
        <v>16017</v>
      </c>
      <c r="Z34" s="1">
        <v>17248.4</v>
      </c>
      <c r="AA34" s="1">
        <v>17713.7</v>
      </c>
      <c r="AB34" s="1">
        <v>18331.8</v>
      </c>
      <c r="AC34" s="1">
        <v>19178</v>
      </c>
      <c r="AD34" s="1">
        <v>20122.7</v>
      </c>
      <c r="AE34" s="1">
        <v>21186.4</v>
      </c>
      <c r="AF34" s="1">
        <v>22333.6</v>
      </c>
      <c r="AG34" s="1">
        <v>23534.8</v>
      </c>
      <c r="AH34" s="1">
        <v>24768.5</v>
      </c>
    </row>
    <row r="35" spans="1:34">
      <c r="A35" t="s">
        <v>65</v>
      </c>
      <c r="B35" s="1">
        <v>847.9</v>
      </c>
      <c r="C35" s="1">
        <v>922.6</v>
      </c>
      <c r="D35" s="1">
        <v>906.1</v>
      </c>
      <c r="E35" s="1">
        <v>935.4</v>
      </c>
      <c r="F35" s="1">
        <v>965</v>
      </c>
      <c r="G35" s="1">
        <v>987.6</v>
      </c>
      <c r="H35" s="1">
        <v>1050.5</v>
      </c>
      <c r="I35" s="1">
        <v>1090.3</v>
      </c>
      <c r="J35" s="1">
        <v>1104.3</v>
      </c>
      <c r="K35" s="1">
        <v>1158.9</v>
      </c>
      <c r="L35" s="1">
        <v>1151.2</v>
      </c>
      <c r="M35" s="1">
        <v>1319.2</v>
      </c>
      <c r="N35" s="1">
        <v>1340.2</v>
      </c>
      <c r="O35" s="1">
        <v>1446.4</v>
      </c>
      <c r="P35" s="1">
        <v>1462.7</v>
      </c>
      <c r="Q35" s="1">
        <v>1557.7</v>
      </c>
      <c r="R35" s="1">
        <v>1626.3</v>
      </c>
      <c r="S35" s="1">
        <v>1671.4</v>
      </c>
      <c r="T35" s="1">
        <v>1727.3</v>
      </c>
      <c r="U35" s="1">
        <v>1763.4</v>
      </c>
      <c r="V35" s="1">
        <v>1823</v>
      </c>
      <c r="W35" s="1">
        <v>1862.9</v>
      </c>
      <c r="X35" s="1">
        <v>1826.1</v>
      </c>
      <c r="Y35" s="1">
        <v>1843.5</v>
      </c>
      <c r="Z35" s="1">
        <v>1944.6</v>
      </c>
      <c r="AA35" s="1">
        <v>2016.5</v>
      </c>
      <c r="AB35" s="1">
        <v>2091.3</v>
      </c>
      <c r="AC35" s="1">
        <v>2168.8</v>
      </c>
      <c r="AD35" s="1">
        <v>2247.3</v>
      </c>
      <c r="AE35" s="1">
        <v>2326.3</v>
      </c>
      <c r="AF35" s="1">
        <v>2407.4</v>
      </c>
      <c r="AG35" s="1">
        <v>2490.6</v>
      </c>
      <c r="AH35" s="1">
        <v>2572.9</v>
      </c>
    </row>
    <row r="36" spans="1:34">
      <c r="A36" t="s">
        <v>66</v>
      </c>
      <c r="B36" s="1">
        <v>1880.4</v>
      </c>
      <c r="C36" s="1">
        <v>1891</v>
      </c>
      <c r="D36" s="1">
        <v>1915</v>
      </c>
      <c r="E36" s="1">
        <v>2018.8</v>
      </c>
      <c r="F36" s="1">
        <v>1943.5</v>
      </c>
      <c r="G36" s="1">
        <v>2118.5</v>
      </c>
      <c r="H36" s="1">
        <v>2219.1</v>
      </c>
      <c r="I36" s="1">
        <v>2105.3</v>
      </c>
      <c r="J36" s="1">
        <v>2126</v>
      </c>
      <c r="K36" s="1">
        <v>2259.4</v>
      </c>
      <c r="L36" s="1">
        <v>2235.6</v>
      </c>
      <c r="M36" s="1">
        <v>2265.9</v>
      </c>
      <c r="N36" s="1">
        <v>2249.9</v>
      </c>
      <c r="O36" s="1">
        <v>2363</v>
      </c>
      <c r="P36" s="1">
        <v>2496.1</v>
      </c>
      <c r="Q36" s="1">
        <v>2731.3</v>
      </c>
      <c r="R36" s="1">
        <v>3453.1</v>
      </c>
      <c r="S36" s="1">
        <v>3545</v>
      </c>
      <c r="T36" s="1">
        <v>3556.3</v>
      </c>
      <c r="U36" s="1">
        <v>3454.1</v>
      </c>
      <c r="V36" s="1">
        <v>3571.2</v>
      </c>
      <c r="W36" s="1">
        <v>3720.5</v>
      </c>
      <c r="X36" s="1">
        <v>3911</v>
      </c>
      <c r="Y36" s="1">
        <v>4116.3</v>
      </c>
      <c r="Z36" s="1">
        <v>4321.3</v>
      </c>
      <c r="AA36" s="1">
        <v>4307.7</v>
      </c>
      <c r="AB36" s="1">
        <v>4336.1</v>
      </c>
      <c r="AC36" s="1">
        <v>4473.8</v>
      </c>
      <c r="AD36" s="1">
        <v>4594.5</v>
      </c>
      <c r="AE36" s="1">
        <v>4801.3</v>
      </c>
      <c r="AF36" s="1">
        <v>5047.9</v>
      </c>
      <c r="AG36" s="1">
        <v>5269.3</v>
      </c>
      <c r="AH36" s="1">
        <v>5464.9</v>
      </c>
    </row>
    <row r="37" spans="1:34">
      <c r="A37" t="s">
        <v>67</v>
      </c>
      <c r="B37" s="1">
        <v>2625.7</v>
      </c>
      <c r="C37" s="1">
        <v>2853.7</v>
      </c>
      <c r="D37" s="1">
        <v>2805.1</v>
      </c>
      <c r="E37" s="1">
        <v>2799.9</v>
      </c>
      <c r="F37" s="1">
        <v>3107.8</v>
      </c>
      <c r="G37" s="1">
        <v>2957</v>
      </c>
      <c r="H37" s="1">
        <v>3335.9</v>
      </c>
      <c r="I37" s="1">
        <v>3293.4</v>
      </c>
      <c r="J37" s="1">
        <v>3520.9</v>
      </c>
      <c r="K37" s="1">
        <v>3564.1</v>
      </c>
      <c r="L37" s="1">
        <v>3664.7</v>
      </c>
      <c r="M37" s="1">
        <v>3968.8</v>
      </c>
      <c r="N37" s="1">
        <v>4100.4</v>
      </c>
      <c r="O37" s="1">
        <v>4373.2</v>
      </c>
      <c r="P37" s="1">
        <v>4647.8</v>
      </c>
      <c r="Q37" s="1">
        <v>4891.4</v>
      </c>
      <c r="R37" s="1">
        <v>5354.4</v>
      </c>
      <c r="S37" s="1">
        <v>5619</v>
      </c>
      <c r="T37" s="1">
        <v>5992.6</v>
      </c>
      <c r="U37" s="1">
        <v>6216.1</v>
      </c>
      <c r="V37" s="1">
        <v>6451.8</v>
      </c>
      <c r="W37" s="1">
        <v>6846</v>
      </c>
      <c r="X37" s="1">
        <v>7095</v>
      </c>
      <c r="Y37" s="1">
        <v>7446.3</v>
      </c>
      <c r="Z37" s="1">
        <v>7691.9</v>
      </c>
      <c r="AA37" s="1">
        <v>8044.5</v>
      </c>
      <c r="AB37" s="1">
        <v>8160.2</v>
      </c>
      <c r="AC37" s="1">
        <v>8611.5</v>
      </c>
      <c r="AD37" s="1">
        <v>8950.700000000001</v>
      </c>
      <c r="AE37" s="1">
        <v>9412.1</v>
      </c>
      <c r="AF37" s="1">
        <v>9910.700000000001</v>
      </c>
      <c r="AG37" s="1">
        <v>10461.9</v>
      </c>
      <c r="AH37" s="1">
        <v>11043.6</v>
      </c>
    </row>
    <row r="38" spans="1:34">
      <c r="A38" t="s">
        <v>68</v>
      </c>
      <c r="B38" s="1">
        <v>235.2</v>
      </c>
      <c r="C38" s="1">
        <v>252.9</v>
      </c>
      <c r="D38" s="1">
        <v>237.3</v>
      </c>
      <c r="E38" s="1">
        <v>254.6</v>
      </c>
      <c r="F38" s="1">
        <v>266</v>
      </c>
      <c r="G38" s="1">
        <v>268.5</v>
      </c>
      <c r="H38" s="1">
        <v>336.6</v>
      </c>
      <c r="I38" s="1">
        <v>369.4</v>
      </c>
      <c r="J38" s="1">
        <v>407.2</v>
      </c>
      <c r="K38" s="1">
        <v>434.5</v>
      </c>
      <c r="L38" s="1">
        <v>440.1</v>
      </c>
      <c r="M38" s="1">
        <v>493.6</v>
      </c>
      <c r="N38" s="1">
        <v>530.2</v>
      </c>
      <c r="O38" s="1">
        <v>559.9</v>
      </c>
      <c r="P38" s="1">
        <v>603</v>
      </c>
      <c r="Q38" s="1">
        <v>658.3</v>
      </c>
      <c r="R38" s="1">
        <v>720.4</v>
      </c>
      <c r="S38" s="1">
        <v>772.4</v>
      </c>
      <c r="T38" s="1">
        <v>818.5</v>
      </c>
      <c r="U38" s="1">
        <v>852.9</v>
      </c>
      <c r="V38" s="1">
        <v>895.5</v>
      </c>
      <c r="W38" s="1">
        <v>951.8</v>
      </c>
      <c r="X38" s="1">
        <v>1010.2</v>
      </c>
      <c r="Y38" s="1">
        <v>1069.3</v>
      </c>
      <c r="Z38" s="1">
        <v>1137.4</v>
      </c>
      <c r="AA38" s="1">
        <v>1192.1</v>
      </c>
      <c r="AB38" s="1">
        <v>1220.1</v>
      </c>
      <c r="AC38" s="1">
        <v>1265.7</v>
      </c>
      <c r="AD38" s="1">
        <v>1322.5</v>
      </c>
      <c r="AE38" s="1">
        <v>1393.7</v>
      </c>
      <c r="AF38" s="1">
        <v>1475.3</v>
      </c>
      <c r="AG38" s="1">
        <v>1568.7</v>
      </c>
      <c r="AH38" s="1">
        <v>1775.3</v>
      </c>
    </row>
    <row r="39" spans="1:34">
      <c r="A39" t="s">
        <v>69</v>
      </c>
      <c r="B39" s="1">
        <v>616.4</v>
      </c>
      <c r="C39" s="1">
        <v>632</v>
      </c>
      <c r="D39" s="1">
        <v>584.4</v>
      </c>
      <c r="E39" s="1">
        <v>586.7</v>
      </c>
      <c r="F39" s="1">
        <v>602.1</v>
      </c>
      <c r="G39" s="1">
        <v>554.7</v>
      </c>
      <c r="H39" s="1">
        <v>573.6</v>
      </c>
      <c r="I39" s="1">
        <v>566.4</v>
      </c>
      <c r="J39" s="1">
        <v>623.6</v>
      </c>
      <c r="K39" s="1">
        <v>620.2</v>
      </c>
      <c r="L39" s="1">
        <v>599.3</v>
      </c>
      <c r="M39" s="1">
        <v>628.3</v>
      </c>
      <c r="N39" s="1">
        <v>648.7</v>
      </c>
      <c r="O39" s="1">
        <v>685.7</v>
      </c>
      <c r="P39" s="1">
        <v>676.5</v>
      </c>
      <c r="Q39" s="1">
        <v>723.4</v>
      </c>
      <c r="R39" s="1">
        <v>761.8</v>
      </c>
      <c r="S39" s="1">
        <v>779.3</v>
      </c>
      <c r="T39" s="1">
        <v>841.7</v>
      </c>
      <c r="U39" s="1">
        <v>813.7</v>
      </c>
      <c r="V39" s="1">
        <v>865.6</v>
      </c>
      <c r="W39" s="1">
        <v>875.8</v>
      </c>
      <c r="X39" s="1">
        <v>967.7</v>
      </c>
      <c r="Y39" s="1">
        <v>1004</v>
      </c>
      <c r="Z39" s="1">
        <v>1065.9</v>
      </c>
      <c r="AA39" s="1">
        <v>1086.5</v>
      </c>
      <c r="AB39" s="1">
        <v>1121</v>
      </c>
      <c r="AC39" s="1">
        <v>1152.7</v>
      </c>
      <c r="AD39" s="1">
        <v>1193.7</v>
      </c>
      <c r="AE39" s="1">
        <v>1243.7</v>
      </c>
      <c r="AF39" s="1">
        <v>1314.2</v>
      </c>
      <c r="AG39" s="1">
        <v>1380.4</v>
      </c>
      <c r="AH39" s="1">
        <v>1449.6</v>
      </c>
    </row>
    <row r="40" spans="1:34">
      <c r="A40" t="s">
        <v>70</v>
      </c>
      <c r="B40" s="1">
        <v>2028.7</v>
      </c>
      <c r="C40" s="1">
        <v>2026.4</v>
      </c>
      <c r="D40" s="1">
        <v>2061.4</v>
      </c>
      <c r="E40" s="1">
        <v>2086.1</v>
      </c>
      <c r="F40" s="1">
        <v>2078.7</v>
      </c>
      <c r="G40" s="1">
        <v>2103.9</v>
      </c>
      <c r="H40" s="1">
        <v>2169.4</v>
      </c>
      <c r="I40" s="1">
        <v>2209.4</v>
      </c>
      <c r="J40" s="1">
        <v>2227.8</v>
      </c>
      <c r="K40" s="1">
        <v>2212.7</v>
      </c>
      <c r="L40" s="1">
        <v>2324</v>
      </c>
      <c r="M40" s="1">
        <v>2467.5</v>
      </c>
      <c r="N40" s="1">
        <v>2794.4</v>
      </c>
      <c r="O40" s="1">
        <v>3037.3</v>
      </c>
      <c r="P40" s="1">
        <v>3354.4</v>
      </c>
      <c r="Q40" s="1">
        <v>3605.7</v>
      </c>
      <c r="R40" s="1">
        <v>3860.2</v>
      </c>
      <c r="S40" s="1">
        <v>4139.1</v>
      </c>
      <c r="T40" s="1">
        <v>4403</v>
      </c>
      <c r="U40" s="1">
        <v>4678.4</v>
      </c>
      <c r="V40" s="1">
        <v>5127.7</v>
      </c>
      <c r="W40" s="1">
        <v>5342.4</v>
      </c>
      <c r="X40" s="1">
        <v>5521.8</v>
      </c>
      <c r="Y40" s="1">
        <v>5755.4</v>
      </c>
      <c r="Z40" s="1">
        <v>6061.7</v>
      </c>
      <c r="AA40" s="1">
        <v>6121.6</v>
      </c>
      <c r="AB40" s="1">
        <v>5936.2</v>
      </c>
      <c r="AC40" s="1">
        <v>5927.5</v>
      </c>
      <c r="AD40" s="1">
        <v>5992</v>
      </c>
      <c r="AE40" s="1">
        <v>6054.5</v>
      </c>
      <c r="AF40" s="1">
        <v>6121.4</v>
      </c>
      <c r="AG40" s="1">
        <v>6185.4</v>
      </c>
      <c r="AH40" s="1">
        <v>6242.8</v>
      </c>
    </row>
    <row r="41" spans="1:34">
      <c r="A41" t="s">
        <v>71</v>
      </c>
      <c r="B41" s="1">
        <v>21930</v>
      </c>
      <c r="C41" s="1">
        <v>23185.6</v>
      </c>
      <c r="D41" s="1">
        <v>24833.7</v>
      </c>
      <c r="E41" s="1">
        <v>26085.2</v>
      </c>
      <c r="F41" s="1">
        <v>26813.3</v>
      </c>
      <c r="G41" s="1">
        <v>27907.8</v>
      </c>
      <c r="H41" s="1">
        <v>28534.3</v>
      </c>
      <c r="I41" s="1">
        <v>30159.7</v>
      </c>
      <c r="J41" s="1">
        <v>30711.3</v>
      </c>
      <c r="K41" s="1">
        <v>30724.2</v>
      </c>
      <c r="L41" s="1">
        <v>32900.6</v>
      </c>
      <c r="M41" s="1">
        <v>34566.7</v>
      </c>
      <c r="N41" s="1">
        <v>34141.8</v>
      </c>
      <c r="O41" s="1">
        <v>33334.8</v>
      </c>
      <c r="P41" s="1">
        <v>34096.8</v>
      </c>
      <c r="Q41" s="1">
        <v>35410.5</v>
      </c>
      <c r="R41" s="1">
        <v>37707.6</v>
      </c>
      <c r="S41" s="1">
        <v>39600.2</v>
      </c>
      <c r="T41" s="1">
        <v>42761.9</v>
      </c>
      <c r="U41" s="1">
        <v>44174</v>
      </c>
      <c r="V41" s="1">
        <v>46828.1</v>
      </c>
      <c r="W41" s="1">
        <v>45561.2</v>
      </c>
      <c r="X41" s="1">
        <v>46137.7</v>
      </c>
      <c r="Y41" s="1">
        <v>44802.2</v>
      </c>
      <c r="Z41" s="1">
        <v>45223.5</v>
      </c>
      <c r="AA41" s="1">
        <v>46854.7</v>
      </c>
      <c r="AB41" s="1">
        <v>46067.2</v>
      </c>
      <c r="AC41" s="1">
        <v>45464.2</v>
      </c>
      <c r="AD41" s="1">
        <v>46634</v>
      </c>
      <c r="AE41" s="1">
        <v>47518.4</v>
      </c>
      <c r="AF41" s="1">
        <v>48064.2</v>
      </c>
      <c r="AG41" s="1">
        <v>48393.7</v>
      </c>
      <c r="AH41" s="1">
        <v>48832</v>
      </c>
    </row>
    <row r="42" spans="1:34">
      <c r="A42" t="s">
        <v>72</v>
      </c>
      <c r="B42" s="1">
        <v>1850.8</v>
      </c>
      <c r="C42" s="1">
        <v>1966.9</v>
      </c>
      <c r="D42" s="1">
        <v>2076.2</v>
      </c>
      <c r="E42" s="1">
        <v>2115.1</v>
      </c>
      <c r="F42" s="1">
        <v>2198.2</v>
      </c>
      <c r="G42" s="1">
        <v>2299.8</v>
      </c>
      <c r="H42" s="1">
        <v>2435.9</v>
      </c>
      <c r="I42" s="1">
        <v>2460.2</v>
      </c>
      <c r="J42" s="1">
        <v>2513.6</v>
      </c>
      <c r="K42" s="1">
        <v>2598.1</v>
      </c>
      <c r="L42" s="1">
        <v>2699.9</v>
      </c>
      <c r="M42" s="1">
        <v>2752.8</v>
      </c>
      <c r="N42" s="1">
        <v>2819.5</v>
      </c>
      <c r="O42" s="1">
        <v>2947.7</v>
      </c>
      <c r="P42" s="1">
        <v>3175.1</v>
      </c>
      <c r="Q42" s="1">
        <v>3503.5</v>
      </c>
      <c r="R42" s="1">
        <v>3717.9</v>
      </c>
      <c r="S42" s="1">
        <v>3876.3</v>
      </c>
      <c r="T42" s="1">
        <v>4085.8</v>
      </c>
      <c r="U42" s="1">
        <v>4045.1</v>
      </c>
      <c r="V42" s="1">
        <v>4113</v>
      </c>
      <c r="W42" s="1">
        <v>4260.5</v>
      </c>
      <c r="X42" s="1">
        <v>4393</v>
      </c>
      <c r="Y42" s="1">
        <v>4556.2</v>
      </c>
      <c r="Z42" s="1">
        <v>4758.1</v>
      </c>
      <c r="AA42" s="1">
        <v>4907.8</v>
      </c>
      <c r="AB42" s="1">
        <v>5095.4</v>
      </c>
      <c r="AC42" s="1">
        <v>5353.7</v>
      </c>
      <c r="AD42" s="1">
        <v>5651.7</v>
      </c>
      <c r="AE42" s="1">
        <v>6002</v>
      </c>
      <c r="AF42" s="1">
        <v>6354.1</v>
      </c>
      <c r="AG42" s="1">
        <v>6737.9</v>
      </c>
      <c r="AH42" s="1">
        <v>7134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46184.1</v>
      </c>
      <c r="C44" s="1">
        <v>46095.2</v>
      </c>
      <c r="D44" s="1">
        <v>52007.6</v>
      </c>
      <c r="E44" s="1">
        <v>52284.4</v>
      </c>
      <c r="F44" s="1">
        <v>53814.2</v>
      </c>
      <c r="G44" s="1">
        <v>55575.7</v>
      </c>
      <c r="H44" s="1">
        <v>57760.7</v>
      </c>
      <c r="I44" s="1">
        <v>73926.89999999999</v>
      </c>
      <c r="J44" s="1">
        <v>79959.89999999999</v>
      </c>
      <c r="K44" s="1">
        <v>81437.89999999999</v>
      </c>
      <c r="L44" s="1">
        <v>86713.39999999999</v>
      </c>
      <c r="M44" s="1">
        <v>89418.5</v>
      </c>
      <c r="N44" s="1">
        <v>94540.3</v>
      </c>
      <c r="O44" s="1">
        <v>95393.3</v>
      </c>
      <c r="P44" s="1">
        <v>107098.1</v>
      </c>
      <c r="Q44" s="1">
        <v>104243.6</v>
      </c>
      <c r="R44" s="1">
        <v>115048.4</v>
      </c>
      <c r="S44" s="1">
        <v>117000.2</v>
      </c>
      <c r="T44" s="1">
        <v>104115.5</v>
      </c>
      <c r="U44" s="1">
        <v>111364.3</v>
      </c>
      <c r="V44" s="1">
        <v>127226.4</v>
      </c>
      <c r="W44" s="1">
        <v>145723.8</v>
      </c>
      <c r="X44" s="1">
        <v>146872.2</v>
      </c>
      <c r="Y44" s="1">
        <v>142543.4</v>
      </c>
      <c r="Z44" s="1">
        <v>136409.8</v>
      </c>
      <c r="AA44" s="1">
        <v>129805.3</v>
      </c>
      <c r="AB44" s="1">
        <v>125159.8</v>
      </c>
      <c r="AC44" s="1">
        <v>124927.4</v>
      </c>
      <c r="AD44" s="1">
        <v>129360.3</v>
      </c>
      <c r="AE44" s="1">
        <v>133986.6</v>
      </c>
      <c r="AF44" s="1">
        <v>140269.6</v>
      </c>
      <c r="AG44" s="1">
        <v>147561.6</v>
      </c>
      <c r="AH44" s="1">
        <v>155227.3</v>
      </c>
    </row>
    <row r="45" spans="1:34">
      <c r="A45" t="s">
        <v>75</v>
      </c>
      <c r="B45" s="1">
        <v>29500.4</v>
      </c>
      <c r="C45" s="1">
        <v>33386.2</v>
      </c>
      <c r="D45" s="1">
        <v>33411.7</v>
      </c>
      <c r="E45" s="1">
        <v>33098.4</v>
      </c>
      <c r="F45" s="1">
        <v>33177.3</v>
      </c>
      <c r="G45" s="1">
        <v>33127.8</v>
      </c>
      <c r="H45" s="1">
        <v>33792.5</v>
      </c>
      <c r="I45" s="1">
        <v>33917.9</v>
      </c>
      <c r="J45" s="1">
        <v>34432.7</v>
      </c>
      <c r="K45" s="1">
        <v>32837.9</v>
      </c>
      <c r="L45" s="1">
        <v>34624.3</v>
      </c>
      <c r="M45" s="1">
        <v>34146.4</v>
      </c>
      <c r="N45" s="1">
        <v>32885.9</v>
      </c>
      <c r="O45" s="1">
        <v>36416.3</v>
      </c>
      <c r="P45" s="1">
        <v>39421.9</v>
      </c>
      <c r="Q45" s="1">
        <v>41548.3</v>
      </c>
      <c r="R45" s="1">
        <v>42573.2</v>
      </c>
      <c r="S45" s="1">
        <v>43051</v>
      </c>
      <c r="T45" s="1">
        <v>45109.2</v>
      </c>
      <c r="U45" s="1">
        <v>43056.8</v>
      </c>
      <c r="V45" s="1">
        <v>44163.1</v>
      </c>
      <c r="W45" s="1">
        <v>48288.1</v>
      </c>
      <c r="X45" s="1">
        <v>50383.7</v>
      </c>
      <c r="Y45" s="1">
        <v>51166.9</v>
      </c>
      <c r="Z45" s="1">
        <v>52639.1</v>
      </c>
      <c r="AA45" s="1">
        <v>54956.2</v>
      </c>
      <c r="AB45" s="1">
        <v>55330.5</v>
      </c>
      <c r="AC45" s="1">
        <v>55262.7</v>
      </c>
      <c r="AD45" s="1">
        <v>55853.5</v>
      </c>
      <c r="AE45" s="1">
        <v>56838.9</v>
      </c>
      <c r="AF45" s="1">
        <v>57946.5</v>
      </c>
      <c r="AG45" s="1">
        <v>59144.4</v>
      </c>
      <c r="AH45" s="1">
        <v>60282.5</v>
      </c>
    </row>
    <row r="46" spans="1:34">
      <c r="A46" t="s">
        <v>76</v>
      </c>
      <c r="B46" s="1">
        <v>1189.4</v>
      </c>
      <c r="C46" s="1">
        <v>1225.6</v>
      </c>
      <c r="D46" s="1">
        <v>1235.1</v>
      </c>
      <c r="E46" s="1">
        <v>1243.1</v>
      </c>
      <c r="F46" s="1">
        <v>1233.2</v>
      </c>
      <c r="G46" s="1">
        <v>1290.6</v>
      </c>
      <c r="H46" s="1">
        <v>1306.3</v>
      </c>
      <c r="I46" s="1">
        <v>1336.7</v>
      </c>
      <c r="J46" s="1">
        <v>1396.8</v>
      </c>
      <c r="K46" s="1">
        <v>1472</v>
      </c>
      <c r="L46" s="1">
        <v>1515.4</v>
      </c>
      <c r="M46" s="1">
        <v>1579.7</v>
      </c>
      <c r="N46" s="1">
        <v>1572.2</v>
      </c>
      <c r="O46" s="1">
        <v>1665.3</v>
      </c>
      <c r="P46" s="1">
        <v>1763</v>
      </c>
      <c r="Q46" s="1">
        <v>1870.4</v>
      </c>
      <c r="R46" s="1">
        <v>1922.7</v>
      </c>
      <c r="S46" s="1">
        <v>2015.8</v>
      </c>
      <c r="T46" s="1">
        <v>2073.1</v>
      </c>
      <c r="U46" s="1">
        <v>2079.6</v>
      </c>
      <c r="V46" s="1">
        <v>2131.3</v>
      </c>
      <c r="W46" s="1">
        <v>2149.2</v>
      </c>
      <c r="X46" s="1">
        <v>2217</v>
      </c>
      <c r="Y46" s="1">
        <v>2260.8</v>
      </c>
      <c r="Z46" s="1">
        <v>2322</v>
      </c>
      <c r="AA46" s="1">
        <v>2423.5</v>
      </c>
      <c r="AB46" s="1">
        <v>2540.8</v>
      </c>
      <c r="AC46" s="1">
        <v>2677.5</v>
      </c>
      <c r="AD46" s="1">
        <v>2833.3</v>
      </c>
      <c r="AE46" s="1">
        <v>3004.7</v>
      </c>
      <c r="AF46" s="1">
        <v>3185</v>
      </c>
      <c r="AG46" s="1">
        <v>3377.1</v>
      </c>
      <c r="AH46" s="1">
        <v>3550.8</v>
      </c>
    </row>
    <row r="47" spans="1:34">
      <c r="A47" t="s">
        <v>77</v>
      </c>
      <c r="B47" s="1">
        <v>1162.4</v>
      </c>
      <c r="C47" s="1">
        <v>1102.2</v>
      </c>
      <c r="D47" s="1">
        <v>1024</v>
      </c>
      <c r="E47" s="1">
        <v>1059.5</v>
      </c>
      <c r="F47" s="1">
        <v>1131.3</v>
      </c>
      <c r="G47" s="1">
        <v>1045.5</v>
      </c>
      <c r="H47" s="1">
        <v>802.3</v>
      </c>
      <c r="I47" s="1">
        <v>670.9</v>
      </c>
      <c r="J47" s="1">
        <v>666.8</v>
      </c>
      <c r="K47" s="1">
        <v>611.5</v>
      </c>
      <c r="L47" s="1">
        <v>632.1</v>
      </c>
      <c r="M47" s="1">
        <v>736.2</v>
      </c>
      <c r="N47" s="1">
        <v>903.5</v>
      </c>
      <c r="O47" s="1">
        <v>960.5</v>
      </c>
      <c r="P47" s="1">
        <v>1006</v>
      </c>
      <c r="Q47" s="1">
        <v>1044.6</v>
      </c>
      <c r="R47" s="1">
        <v>1087.9</v>
      </c>
      <c r="S47" s="1">
        <v>1176.8</v>
      </c>
      <c r="T47" s="1">
        <v>1238.1</v>
      </c>
      <c r="U47" s="1">
        <v>1262.4</v>
      </c>
      <c r="V47" s="1">
        <v>1320.2</v>
      </c>
      <c r="W47" s="1">
        <v>1404.8</v>
      </c>
      <c r="X47" s="1">
        <v>1616.6</v>
      </c>
      <c r="Y47" s="1">
        <v>1942.2</v>
      </c>
      <c r="Z47" s="1">
        <v>2024.6</v>
      </c>
      <c r="AA47" s="1">
        <v>1605</v>
      </c>
      <c r="AB47" s="1">
        <v>1692</v>
      </c>
      <c r="AC47" s="1">
        <v>1791.3</v>
      </c>
      <c r="AD47" s="1">
        <v>1901.2</v>
      </c>
      <c r="AE47" s="1">
        <v>2034.5</v>
      </c>
      <c r="AF47" s="1">
        <v>2192.1</v>
      </c>
      <c r="AG47" s="1">
        <v>2357.6</v>
      </c>
      <c r="AH47" s="1">
        <v>2537.8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1311.1</v>
      </c>
      <c r="C49" s="1">
        <v>1445.2</v>
      </c>
      <c r="D49" s="1">
        <v>1378.6</v>
      </c>
      <c r="E49" s="1">
        <v>1455.4</v>
      </c>
      <c r="F49" s="1">
        <v>1473.5</v>
      </c>
      <c r="G49" s="1">
        <v>1605</v>
      </c>
      <c r="H49" s="1">
        <v>1698.1</v>
      </c>
      <c r="I49" s="1">
        <v>1866.3</v>
      </c>
      <c r="J49" s="1">
        <v>1931.5</v>
      </c>
      <c r="K49" s="1">
        <v>2014</v>
      </c>
      <c r="L49" s="1">
        <v>2185.1</v>
      </c>
      <c r="M49" s="1">
        <v>2352.6</v>
      </c>
      <c r="N49" s="1">
        <v>2463.9</v>
      </c>
      <c r="O49" s="1">
        <v>2647.1</v>
      </c>
      <c r="P49" s="1">
        <v>2826.2</v>
      </c>
      <c r="Q49" s="1">
        <v>2861</v>
      </c>
      <c r="R49" s="1">
        <v>3130.4</v>
      </c>
      <c r="S49" s="1">
        <v>3398.3</v>
      </c>
      <c r="T49" s="1">
        <v>3480</v>
      </c>
      <c r="U49" s="1">
        <v>3577.5</v>
      </c>
      <c r="V49" s="1">
        <v>3618.1</v>
      </c>
      <c r="W49" s="1">
        <v>4484.1</v>
      </c>
      <c r="X49" s="1">
        <v>4126.3</v>
      </c>
      <c r="Y49" s="1">
        <v>4276.3</v>
      </c>
      <c r="Z49" s="1">
        <v>4289.4</v>
      </c>
      <c r="AA49" s="1">
        <v>4411.9</v>
      </c>
      <c r="AB49" s="1">
        <v>4469.2</v>
      </c>
      <c r="AC49" s="1">
        <v>4580.4</v>
      </c>
      <c r="AD49" s="1">
        <v>4700.3</v>
      </c>
      <c r="AE49" s="1">
        <v>4830.3</v>
      </c>
      <c r="AF49" s="1">
        <v>4979.5</v>
      </c>
      <c r="AG49" s="1">
        <v>5130.4</v>
      </c>
      <c r="AH49" s="1">
        <v>5277.2</v>
      </c>
    </row>
    <row r="50" spans="1:34">
      <c r="A50" t="s">
        <v>80</v>
      </c>
      <c r="B50" s="1">
        <v>6644.5</v>
      </c>
      <c r="C50" s="1">
        <v>5831</v>
      </c>
      <c r="D50" s="1">
        <v>6123.6</v>
      </c>
      <c r="E50" s="1">
        <v>6041.2</v>
      </c>
      <c r="F50" s="1">
        <v>5670.1</v>
      </c>
      <c r="G50" s="1">
        <v>6348</v>
      </c>
      <c r="H50" s="1">
        <v>7102.6</v>
      </c>
      <c r="I50" s="1">
        <v>7616.9</v>
      </c>
      <c r="J50" s="1">
        <v>7775.4</v>
      </c>
      <c r="K50" s="1">
        <v>7709.2</v>
      </c>
      <c r="L50" s="1">
        <v>7782.9</v>
      </c>
      <c r="M50" s="1">
        <v>8228.9</v>
      </c>
      <c r="N50" s="1">
        <v>8564.700000000001</v>
      </c>
      <c r="O50" s="1">
        <v>9184.200000000001</v>
      </c>
      <c r="P50" s="1">
        <v>9945.6</v>
      </c>
      <c r="Q50" s="1">
        <v>10647</v>
      </c>
      <c r="R50" s="1">
        <v>11475.5</v>
      </c>
      <c r="S50" s="1">
        <v>12242.9</v>
      </c>
      <c r="T50" s="1">
        <v>12822.9</v>
      </c>
      <c r="U50" s="1">
        <v>13130.1</v>
      </c>
      <c r="V50" s="1">
        <v>13791.8</v>
      </c>
      <c r="W50" s="1">
        <v>14658.4</v>
      </c>
      <c r="X50" s="1">
        <v>15282.1</v>
      </c>
      <c r="Y50" s="1">
        <v>15836.8</v>
      </c>
      <c r="Z50" s="1">
        <v>16036</v>
      </c>
      <c r="AA50" s="1">
        <v>15633.2</v>
      </c>
      <c r="AB50" s="1">
        <v>13984.5</v>
      </c>
      <c r="AC50" s="1">
        <v>13876.3</v>
      </c>
      <c r="AD50" s="1">
        <v>14123.9</v>
      </c>
      <c r="AE50" s="1">
        <v>14520.4</v>
      </c>
      <c r="AF50" s="1">
        <v>15031.1</v>
      </c>
      <c r="AG50" s="1">
        <v>15594.2</v>
      </c>
      <c r="AH50" s="1">
        <v>16189.4</v>
      </c>
    </row>
    <row r="51" spans="1:34">
      <c r="A51" t="s">
        <v>81</v>
      </c>
      <c r="B51" s="1">
        <v>2855</v>
      </c>
      <c r="C51" s="1">
        <v>3171.4</v>
      </c>
      <c r="D51" s="1">
        <v>3569.2</v>
      </c>
      <c r="E51" s="1">
        <v>3817.2</v>
      </c>
      <c r="F51" s="1">
        <v>4005.6</v>
      </c>
      <c r="G51" s="1">
        <v>4201.8</v>
      </c>
      <c r="H51" s="1">
        <v>4298.6</v>
      </c>
      <c r="I51" s="1">
        <v>4222.9</v>
      </c>
      <c r="J51" s="1">
        <v>4400.2</v>
      </c>
      <c r="K51" s="1">
        <v>4223.4</v>
      </c>
      <c r="L51" s="1">
        <v>4306.2</v>
      </c>
      <c r="M51" s="1">
        <v>4445.3</v>
      </c>
      <c r="N51" s="1">
        <v>4648.8</v>
      </c>
      <c r="O51" s="1">
        <v>4512</v>
      </c>
      <c r="P51" s="1">
        <v>4806.2</v>
      </c>
      <c r="Q51" s="1">
        <v>5101.2</v>
      </c>
      <c r="R51" s="1">
        <v>5389.4</v>
      </c>
      <c r="S51" s="1">
        <v>5705.2</v>
      </c>
      <c r="T51" s="1">
        <v>5930.3</v>
      </c>
      <c r="U51" s="1">
        <v>6175.3</v>
      </c>
      <c r="V51" s="1">
        <v>6374.9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>
        <v>1311.4</v>
      </c>
      <c r="E52" s="1">
        <v>1185.6</v>
      </c>
      <c r="F52" s="1">
        <v>946.1</v>
      </c>
      <c r="G52" s="1">
        <v>836</v>
      </c>
      <c r="H52" s="1">
        <v>804.5</v>
      </c>
      <c r="I52" s="1">
        <v>819.7</v>
      </c>
      <c r="J52" s="1">
        <v>855.5</v>
      </c>
      <c r="K52" s="1">
        <v>873</v>
      </c>
      <c r="L52" s="1">
        <v>947.9</v>
      </c>
      <c r="M52" s="1">
        <v>1047.4</v>
      </c>
      <c r="N52" s="1">
        <v>1136.9</v>
      </c>
      <c r="O52" s="1">
        <v>1252.2</v>
      </c>
      <c r="P52" s="1">
        <v>1393.5</v>
      </c>
      <c r="Q52" s="1">
        <v>1503.7</v>
      </c>
      <c r="R52" s="1">
        <v>1624.7</v>
      </c>
      <c r="S52" s="1">
        <v>1760.2</v>
      </c>
      <c r="T52" s="1">
        <v>1895</v>
      </c>
      <c r="U52" s="1">
        <v>1942.8</v>
      </c>
      <c r="V52" s="1">
        <v>2070.4</v>
      </c>
      <c r="W52" s="1">
        <v>2216</v>
      </c>
      <c r="X52" s="1">
        <v>2376.2</v>
      </c>
      <c r="Y52" s="1">
        <v>2539.9</v>
      </c>
      <c r="Z52" s="1">
        <v>2702</v>
      </c>
      <c r="AA52" s="1">
        <v>2835.6</v>
      </c>
      <c r="AB52" s="1">
        <v>3006.8</v>
      </c>
      <c r="AC52" s="1">
        <v>3131.1</v>
      </c>
      <c r="AD52" s="1">
        <v>3251.2</v>
      </c>
      <c r="AE52" s="1">
        <v>3382.4</v>
      </c>
      <c r="AF52" s="1">
        <v>3517.8</v>
      </c>
      <c r="AG52" s="1">
        <v>3657.7</v>
      </c>
      <c r="AH52" s="1">
        <v>3797.5</v>
      </c>
    </row>
    <row r="53" spans="1:34">
      <c r="A53" t="s">
        <v>83</v>
      </c>
      <c r="B53" s="1">
        <v>1028.7</v>
      </c>
      <c r="C53" s="1">
        <v>1033.5</v>
      </c>
      <c r="D53" s="1">
        <v>1003.1</v>
      </c>
      <c r="E53" s="1">
        <v>842.9</v>
      </c>
      <c r="F53" s="1">
        <v>959.7</v>
      </c>
      <c r="G53" s="1">
        <v>1143.2</v>
      </c>
      <c r="H53" s="1">
        <v>1086.2</v>
      </c>
      <c r="I53" s="1">
        <v>1109.8</v>
      </c>
      <c r="J53" s="1">
        <v>1059.7</v>
      </c>
      <c r="K53" s="1">
        <v>1067.5</v>
      </c>
      <c r="L53" s="1">
        <v>1049</v>
      </c>
      <c r="M53" s="1">
        <v>1030.4</v>
      </c>
      <c r="N53" s="1">
        <v>1006.9</v>
      </c>
      <c r="O53" s="1">
        <v>1052.5</v>
      </c>
      <c r="P53" s="1">
        <v>1082.9</v>
      </c>
      <c r="Q53" s="1">
        <v>1106.8</v>
      </c>
      <c r="R53" s="1">
        <v>1159.1</v>
      </c>
      <c r="S53" s="1">
        <v>1140.3</v>
      </c>
      <c r="T53" s="1">
        <v>1158.8</v>
      </c>
      <c r="U53" s="1">
        <v>1176</v>
      </c>
      <c r="V53" s="1">
        <v>1205.7</v>
      </c>
      <c r="W53" s="1">
        <v>1255.1</v>
      </c>
      <c r="X53" s="1">
        <v>1317.7</v>
      </c>
      <c r="Y53" s="1">
        <v>1383.2</v>
      </c>
      <c r="Z53" s="1">
        <v>1445.1</v>
      </c>
      <c r="AA53" s="1">
        <v>1497.3</v>
      </c>
      <c r="AB53" s="1">
        <v>1549.9</v>
      </c>
      <c r="AC53" s="1">
        <v>1611.7</v>
      </c>
      <c r="AD53" s="1">
        <v>1684</v>
      </c>
      <c r="AE53" s="1">
        <v>1764.6</v>
      </c>
      <c r="AF53" s="1">
        <v>1852.1</v>
      </c>
      <c r="AG53" s="1">
        <v>1943.3</v>
      </c>
      <c r="AH53" s="1">
        <v>2036</v>
      </c>
    </row>
    <row r="54" spans="1:34">
      <c r="A54" t="s">
        <v>84</v>
      </c>
      <c r="B54" s="1">
        <v>3560.3</v>
      </c>
      <c r="C54" s="1">
        <v>3755.6</v>
      </c>
      <c r="D54" s="1">
        <v>4065</v>
      </c>
      <c r="E54" s="1">
        <v>4223.8</v>
      </c>
      <c r="F54" s="1">
        <v>4361.6</v>
      </c>
      <c r="G54" s="1">
        <v>4483.8</v>
      </c>
      <c r="H54" s="1">
        <v>4807.9</v>
      </c>
      <c r="I54" s="1">
        <v>5099.7</v>
      </c>
      <c r="J54" s="1">
        <v>5342.2</v>
      </c>
      <c r="K54" s="1">
        <v>5675.8</v>
      </c>
      <c r="L54" s="1">
        <v>5993.3</v>
      </c>
      <c r="M54" s="1">
        <v>6361.8</v>
      </c>
      <c r="N54" s="1">
        <v>6503.1</v>
      </c>
      <c r="O54" s="1">
        <v>6930.9</v>
      </c>
      <c r="P54" s="1">
        <v>7475.6</v>
      </c>
      <c r="Q54" s="1">
        <v>7947.4</v>
      </c>
      <c r="R54" s="1">
        <v>8570.299999999999</v>
      </c>
      <c r="S54" s="1">
        <v>9259.700000000001</v>
      </c>
      <c r="T54" s="1">
        <v>9763.200000000001</v>
      </c>
      <c r="U54" s="1">
        <v>10036.2</v>
      </c>
      <c r="V54" s="1">
        <v>10315.3</v>
      </c>
      <c r="W54" s="1">
        <v>10203.8</v>
      </c>
      <c r="X54" s="1">
        <v>10694.3</v>
      </c>
      <c r="Y54" s="1">
        <v>11020.1</v>
      </c>
      <c r="Z54" s="1">
        <v>11354.9</v>
      </c>
      <c r="AA54" s="1">
        <v>11487</v>
      </c>
      <c r="AB54" s="1">
        <v>11631</v>
      </c>
      <c r="AC54" s="1">
        <v>11987.2</v>
      </c>
      <c r="AD54" s="1">
        <v>12463.2</v>
      </c>
      <c r="AE54" s="1">
        <v>13046.7</v>
      </c>
      <c r="AF54" s="1">
        <v>13729.7</v>
      </c>
      <c r="AG54" s="1">
        <v>14469.7</v>
      </c>
      <c r="AH54" s="1">
        <v>15226.7</v>
      </c>
    </row>
    <row r="55" spans="1:34">
      <c r="A55" t="s">
        <v>85</v>
      </c>
      <c r="B55" s="1">
        <v>7002.4</v>
      </c>
      <c r="C55" s="1">
        <v>7158.5</v>
      </c>
      <c r="D55" s="1">
        <v>7633.1</v>
      </c>
      <c r="E55" s="1">
        <v>8308</v>
      </c>
      <c r="F55" s="1">
        <v>7895.9</v>
      </c>
      <c r="G55" s="1">
        <v>8507.299999999999</v>
      </c>
      <c r="H55" s="1">
        <v>9129.700000000001</v>
      </c>
      <c r="I55" s="1">
        <v>9837.299999999999</v>
      </c>
      <c r="J55" s="1">
        <v>10106.8</v>
      </c>
      <c r="K55" s="1">
        <v>9772.9</v>
      </c>
      <c r="L55" s="1">
        <v>10508.9</v>
      </c>
      <c r="M55" s="1">
        <v>9972.9</v>
      </c>
      <c r="N55" s="1">
        <v>10647.5</v>
      </c>
      <c r="O55" s="1">
        <v>11334.8</v>
      </c>
      <c r="P55" s="1">
        <v>12615.2</v>
      </c>
      <c r="Q55" s="1">
        <v>14019</v>
      </c>
      <c r="R55" s="1">
        <v>15284.1</v>
      </c>
      <c r="S55" s="1">
        <v>16280.2</v>
      </c>
      <c r="T55" s="1">
        <v>16522</v>
      </c>
      <c r="U55" s="1">
        <v>15636</v>
      </c>
      <c r="V55" s="1">
        <v>16899.8</v>
      </c>
      <c r="W55" s="1">
        <v>18908.7</v>
      </c>
      <c r="X55" s="1">
        <v>19938.5</v>
      </c>
      <c r="Y55" s="1">
        <v>21682.5</v>
      </c>
      <c r="Z55" s="1">
        <v>22904.9</v>
      </c>
      <c r="AA55" s="1">
        <v>24236.4</v>
      </c>
      <c r="AB55" s="1">
        <v>24986.3</v>
      </c>
      <c r="AC55" s="1">
        <v>26453.5</v>
      </c>
      <c r="AD55" s="1">
        <v>27634.6</v>
      </c>
      <c r="AE55" s="1">
        <v>28934.6</v>
      </c>
      <c r="AF55" s="1">
        <v>30298.4</v>
      </c>
      <c r="AG55" s="1">
        <v>31751.5</v>
      </c>
      <c r="AH55" s="1">
        <v>33236</v>
      </c>
    </row>
    <row r="56" spans="1:34">
      <c r="A56" t="s">
        <v>86</v>
      </c>
      <c r="B56" s="1" t="s">
        <v>91</v>
      </c>
      <c r="C56" s="1" t="s">
        <v>91</v>
      </c>
      <c r="D56" s="1">
        <v>2992.5</v>
      </c>
      <c r="E56" s="1">
        <v>2729.8</v>
      </c>
      <c r="F56" s="1">
        <v>2247.2</v>
      </c>
      <c r="G56" s="1">
        <v>2081.9</v>
      </c>
      <c r="H56" s="1">
        <v>1941</v>
      </c>
      <c r="I56" s="1">
        <v>1723.5</v>
      </c>
      <c r="J56" s="1">
        <v>1833.9</v>
      </c>
      <c r="K56" s="1">
        <v>2142.7</v>
      </c>
      <c r="L56" s="1">
        <v>2568.8</v>
      </c>
      <c r="M56" s="1">
        <v>3128.1</v>
      </c>
      <c r="N56" s="1">
        <v>3638.2</v>
      </c>
      <c r="O56" s="1">
        <v>4300.4</v>
      </c>
      <c r="P56" s="1">
        <v>5015.2</v>
      </c>
      <c r="Q56" s="1">
        <v>5788.8</v>
      </c>
      <c r="R56" s="1">
        <v>6546.9</v>
      </c>
      <c r="S56" s="1">
        <v>7377.2</v>
      </c>
      <c r="T56" s="1">
        <v>8527.1</v>
      </c>
      <c r="U56" s="1">
        <v>9006.299999999999</v>
      </c>
      <c r="V56" s="1">
        <v>9827</v>
      </c>
      <c r="W56" s="1">
        <v>11360.5</v>
      </c>
      <c r="X56" s="1">
        <v>12683.8</v>
      </c>
      <c r="Y56" s="1">
        <v>14016.5</v>
      </c>
      <c r="Z56" s="1">
        <v>15526.9</v>
      </c>
      <c r="AA56" s="1">
        <v>16477.3</v>
      </c>
      <c r="AB56" s="1">
        <v>17480.6</v>
      </c>
      <c r="AC56" s="1">
        <v>18680.5</v>
      </c>
      <c r="AD56" s="1">
        <v>19960.7</v>
      </c>
      <c r="AE56" s="1">
        <v>21134.7</v>
      </c>
      <c r="AF56" s="1">
        <v>22347</v>
      </c>
      <c r="AG56" s="1">
        <v>23683.6</v>
      </c>
      <c r="AH56" s="1">
        <v>25082.7</v>
      </c>
    </row>
    <row r="57" spans="1:34">
      <c r="A57" t="s">
        <v>87</v>
      </c>
      <c r="B57" s="1">
        <v>70547.7</v>
      </c>
      <c r="C57" s="1">
        <v>71231.3</v>
      </c>
      <c r="D57" s="1">
        <v>71991.39999999999</v>
      </c>
      <c r="E57" s="1">
        <v>71136.10000000001</v>
      </c>
      <c r="F57" s="1">
        <v>72857.5</v>
      </c>
      <c r="G57" s="1">
        <v>73319.8</v>
      </c>
      <c r="H57" s="1">
        <v>77614.7</v>
      </c>
      <c r="I57" s="1">
        <v>81145.2</v>
      </c>
      <c r="J57" s="1">
        <v>75264.7</v>
      </c>
      <c r="K57" s="1">
        <v>74081.10000000001</v>
      </c>
      <c r="L57" s="1">
        <v>86187.5</v>
      </c>
      <c r="M57" s="1">
        <v>84407.7</v>
      </c>
      <c r="N57" s="1">
        <v>83054.7</v>
      </c>
      <c r="O57" s="1">
        <v>86933</v>
      </c>
      <c r="P57" s="1">
        <v>92412.89999999999</v>
      </c>
      <c r="Q57" s="1">
        <v>91623.7</v>
      </c>
      <c r="R57" s="1">
        <v>84967.39999999999</v>
      </c>
      <c r="S57" s="1">
        <v>72575.8</v>
      </c>
      <c r="T57" s="1">
        <v>58833.4</v>
      </c>
      <c r="U57" s="1">
        <v>55314.7</v>
      </c>
      <c r="V57" s="1">
        <v>56457.7</v>
      </c>
      <c r="W57" s="1">
        <v>59502.3</v>
      </c>
      <c r="X57" s="1">
        <v>61836.7</v>
      </c>
      <c r="Y57" s="1">
        <v>64537.2</v>
      </c>
      <c r="Z57" s="1">
        <v>65877.3</v>
      </c>
      <c r="AA57" s="1">
        <v>67127.5</v>
      </c>
      <c r="AB57" s="1">
        <v>68092.3</v>
      </c>
      <c r="AC57" s="1">
        <v>68245.5</v>
      </c>
      <c r="AD57" s="1">
        <v>69896.3</v>
      </c>
      <c r="AE57" s="1">
        <v>71478.3</v>
      </c>
      <c r="AF57" s="1">
        <v>73002.5</v>
      </c>
      <c r="AG57" s="1">
        <v>74514.2</v>
      </c>
      <c r="AH57" s="1">
        <v>75963.10000000001</v>
      </c>
    </row>
    <row r="58" spans="1:34">
      <c r="A58" t="s">
        <v>88</v>
      </c>
      <c r="B58" s="1">
        <v>638.5</v>
      </c>
      <c r="C58" s="1">
        <v>648.5</v>
      </c>
      <c r="D58" s="1">
        <v>680</v>
      </c>
      <c r="E58" s="1">
        <v>718.3</v>
      </c>
      <c r="F58" s="1">
        <v>764.8</v>
      </c>
      <c r="G58" s="1">
        <v>826.1</v>
      </c>
      <c r="H58" s="1">
        <v>867.8</v>
      </c>
      <c r="I58" s="1">
        <v>894.6</v>
      </c>
      <c r="J58" s="1">
        <v>930.2</v>
      </c>
      <c r="K58" s="1">
        <v>987.6</v>
      </c>
      <c r="L58" s="1">
        <v>1015.9</v>
      </c>
      <c r="M58" s="1">
        <v>1094.7</v>
      </c>
      <c r="N58" s="1">
        <v>1151.5</v>
      </c>
      <c r="O58" s="1">
        <v>1203.4</v>
      </c>
      <c r="P58" s="1">
        <v>1264.3</v>
      </c>
      <c r="Q58" s="1">
        <v>1388.8</v>
      </c>
      <c r="R58" s="1">
        <v>1481.7</v>
      </c>
      <c r="S58" s="1">
        <v>1588.5</v>
      </c>
      <c r="T58" s="1">
        <v>1727.8</v>
      </c>
      <c r="U58" s="1">
        <v>1819.5</v>
      </c>
      <c r="V58" s="1">
        <v>1919.8</v>
      </c>
      <c r="W58" s="1">
        <v>2025.7</v>
      </c>
      <c r="X58" s="1">
        <v>2043.7</v>
      </c>
      <c r="Y58" s="1">
        <v>2112.2</v>
      </c>
      <c r="Z58" s="1">
        <v>2185</v>
      </c>
      <c r="AA58" s="1">
        <v>2267.2</v>
      </c>
      <c r="AB58" s="1">
        <v>2280.8</v>
      </c>
      <c r="AC58" s="1">
        <v>2352</v>
      </c>
      <c r="AD58" s="1">
        <v>2448.7</v>
      </c>
      <c r="AE58" s="1">
        <v>2566</v>
      </c>
      <c r="AF58" s="1">
        <v>2701.2</v>
      </c>
      <c r="AG58" s="1">
        <v>2850.5</v>
      </c>
      <c r="AH58" s="1">
        <v>3028</v>
      </c>
    </row>
    <row r="59" spans="1:34">
      <c r="A59" t="s">
        <v>89</v>
      </c>
      <c r="B59" s="1" t="s">
        <v>91</v>
      </c>
      <c r="C59" s="1" t="s">
        <v>91</v>
      </c>
      <c r="D59" s="1">
        <v>1768.7</v>
      </c>
      <c r="E59" s="1">
        <v>1728.4</v>
      </c>
      <c r="F59" s="1">
        <v>1641.1</v>
      </c>
      <c r="G59" s="1">
        <v>1630.4</v>
      </c>
      <c r="H59" s="1">
        <v>1656.3</v>
      </c>
      <c r="I59" s="1">
        <v>1717.5</v>
      </c>
      <c r="J59" s="1">
        <v>1783.8</v>
      </c>
      <c r="K59" s="1">
        <v>1861.9</v>
      </c>
      <c r="L59" s="1">
        <v>1950.8</v>
      </c>
      <c r="M59" s="1">
        <v>2054.1</v>
      </c>
      <c r="N59" s="1">
        <v>2142.5</v>
      </c>
      <c r="O59" s="1">
        <v>2252.4</v>
      </c>
      <c r="P59" s="1">
        <v>2464.7</v>
      </c>
      <c r="Q59" s="1">
        <v>2691.9</v>
      </c>
      <c r="R59" s="1">
        <v>2943.4</v>
      </c>
      <c r="S59" s="1">
        <v>3258.9</v>
      </c>
      <c r="T59" s="1">
        <v>3561.3</v>
      </c>
      <c r="U59" s="1">
        <v>3814.3</v>
      </c>
      <c r="V59" s="1">
        <v>4115.6</v>
      </c>
      <c r="W59" s="1">
        <v>4455.4</v>
      </c>
      <c r="X59" s="1">
        <v>4802.9</v>
      </c>
      <c r="Y59" s="1">
        <v>5184.6</v>
      </c>
      <c r="Z59" s="1">
        <v>5637.5</v>
      </c>
      <c r="AA59" s="1">
        <v>6081.6</v>
      </c>
      <c r="AB59" s="1">
        <v>6560.8</v>
      </c>
      <c r="AC59" s="1">
        <v>6990</v>
      </c>
      <c r="AD59" s="1">
        <v>7466.3</v>
      </c>
      <c r="AE59" s="1">
        <v>7987.3</v>
      </c>
      <c r="AF59" s="1">
        <v>8542.1</v>
      </c>
      <c r="AG59" s="1">
        <v>9133.1</v>
      </c>
      <c r="AH59" s="1">
        <v>9750.299999999999</v>
      </c>
    </row>
    <row r="60" spans="1:34">
      <c r="A60" t="s">
        <v>90</v>
      </c>
      <c r="B60" s="1">
        <v>2145.3</v>
      </c>
      <c r="C60" s="1">
        <v>2249.4</v>
      </c>
      <c r="D60" s="1">
        <v>2371.6</v>
      </c>
      <c r="E60" s="1">
        <v>2405.9</v>
      </c>
      <c r="F60" s="1">
        <v>2505.2</v>
      </c>
      <c r="G60" s="1">
        <v>2592.5</v>
      </c>
      <c r="H60" s="1">
        <v>2661.3</v>
      </c>
      <c r="I60" s="1">
        <v>2753.8</v>
      </c>
      <c r="J60" s="1">
        <v>2859.1</v>
      </c>
      <c r="K60" s="1">
        <v>2921.2</v>
      </c>
      <c r="L60" s="1">
        <v>3075.7</v>
      </c>
      <c r="M60" s="1">
        <v>3165</v>
      </c>
      <c r="N60" s="1">
        <v>3237.1</v>
      </c>
      <c r="O60" s="1">
        <v>3319.7</v>
      </c>
      <c r="P60" s="1">
        <v>3437.1</v>
      </c>
      <c r="Q60" s="1">
        <v>3630.8</v>
      </c>
      <c r="R60" s="1">
        <v>3745.4</v>
      </c>
      <c r="S60" s="1">
        <v>3854.4</v>
      </c>
      <c r="T60" s="1">
        <v>3951.4</v>
      </c>
      <c r="U60" s="1">
        <v>4011.5</v>
      </c>
      <c r="V60" s="1">
        <v>4245.9</v>
      </c>
      <c r="W60" s="1">
        <v>3672.4</v>
      </c>
      <c r="X60" s="1">
        <v>3718</v>
      </c>
      <c r="Y60" s="1">
        <v>3844.9</v>
      </c>
      <c r="Z60" s="1">
        <v>3792.7</v>
      </c>
      <c r="AA60" s="1">
        <v>2676.4</v>
      </c>
      <c r="AB60" s="1">
        <v>2374.2</v>
      </c>
      <c r="AC60" s="1">
        <v>2300.2</v>
      </c>
      <c r="AD60" s="1">
        <v>2475.8</v>
      </c>
      <c r="AE60" s="1">
        <v>2793.7</v>
      </c>
      <c r="AF60" s="1">
        <v>2985.4</v>
      </c>
      <c r="AG60" s="1">
        <v>3137.2</v>
      </c>
      <c r="AH60" s="1">
        <v>3294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7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3756.6</v>
      </c>
      <c r="C4" s="1">
        <v>4024</v>
      </c>
      <c r="D4" s="1">
        <v>4176.8</v>
      </c>
      <c r="E4" s="1">
        <v>4306.6</v>
      </c>
      <c r="F4" s="1">
        <v>4384.1</v>
      </c>
      <c r="G4" s="1">
        <v>4550.8</v>
      </c>
      <c r="H4" s="1">
        <v>4786.3</v>
      </c>
      <c r="I4" s="1">
        <v>4955.8</v>
      </c>
      <c r="J4" s="1">
        <v>4916.8</v>
      </c>
      <c r="K4" s="1">
        <v>4951.4</v>
      </c>
      <c r="L4" s="1">
        <v>5245.7</v>
      </c>
      <c r="M4" s="1">
        <v>5352.5</v>
      </c>
      <c r="N4" s="1">
        <v>5481</v>
      </c>
      <c r="O4" s="1">
        <v>5853.5</v>
      </c>
      <c r="P4" s="1">
        <v>6344.9</v>
      </c>
      <c r="Q4" s="1">
        <v>6815.8</v>
      </c>
      <c r="R4" s="1">
        <v>7303.4</v>
      </c>
      <c r="S4" s="1">
        <v>7757.4</v>
      </c>
      <c r="T4" s="1">
        <v>8126.5</v>
      </c>
      <c r="U4" s="1">
        <v>8153.8</v>
      </c>
      <c r="V4" s="1">
        <v>8570.1</v>
      </c>
      <c r="W4" s="1">
        <v>9061.1</v>
      </c>
      <c r="X4" s="1">
        <v>9432.200000000001</v>
      </c>
      <c r="Y4" s="1">
        <v>9791.700000000001</v>
      </c>
      <c r="Z4" s="1">
        <v>10146.6</v>
      </c>
      <c r="AA4" s="1">
        <v>10428.2</v>
      </c>
      <c r="AB4" s="1">
        <v>10792.5</v>
      </c>
      <c r="AC4" s="1">
        <v>11135.2</v>
      </c>
      <c r="AD4" s="1">
        <v>11579.4</v>
      </c>
      <c r="AE4" s="1">
        <v>12076.4</v>
      </c>
      <c r="AF4" s="1">
        <v>12606.1</v>
      </c>
      <c r="AG4" s="1">
        <v>13169.4</v>
      </c>
      <c r="AH4" s="1">
        <v>13742.9</v>
      </c>
    </row>
    <row r="5" spans="1:34">
      <c r="A5" t="s">
        <v>93</v>
      </c>
      <c r="B5" s="1">
        <v>7462.8</v>
      </c>
      <c r="C5" s="1">
        <v>8051</v>
      </c>
      <c r="D5" s="1">
        <v>8098.1</v>
      </c>
      <c r="E5" s="1">
        <v>8134</v>
      </c>
      <c r="F5" s="1">
        <v>8145.1</v>
      </c>
      <c r="G5" s="1">
        <v>8197.5</v>
      </c>
      <c r="H5" s="1">
        <v>8457.6</v>
      </c>
      <c r="I5" s="1">
        <v>8617.299999999999</v>
      </c>
      <c r="J5" s="1">
        <v>8753.1</v>
      </c>
      <c r="K5" s="1">
        <v>8711.1</v>
      </c>
      <c r="L5" s="1">
        <v>9264.299999999999</v>
      </c>
      <c r="M5" s="1">
        <v>9444.799999999999</v>
      </c>
      <c r="N5" s="1">
        <v>9785.9</v>
      </c>
      <c r="O5" s="1">
        <v>10318.5</v>
      </c>
      <c r="P5" s="1">
        <v>11331.2</v>
      </c>
      <c r="Q5" s="1">
        <v>12120</v>
      </c>
      <c r="R5" s="1">
        <v>12928.6</v>
      </c>
      <c r="S5" s="1">
        <v>13645.2</v>
      </c>
      <c r="T5" s="1">
        <v>14131.5</v>
      </c>
      <c r="U5" s="1">
        <v>14051.7</v>
      </c>
      <c r="V5" s="1">
        <v>14724.4</v>
      </c>
      <c r="W5" s="1">
        <v>15241.8</v>
      </c>
      <c r="X5" s="1">
        <v>15774.4</v>
      </c>
      <c r="Y5" s="1">
        <v>16072.1</v>
      </c>
      <c r="Z5" s="1">
        <v>16364.1</v>
      </c>
      <c r="AA5" s="1">
        <v>16504</v>
      </c>
      <c r="AB5" s="1">
        <v>16972.1</v>
      </c>
      <c r="AC5" s="1">
        <v>17145.7</v>
      </c>
      <c r="AD5" s="1">
        <v>17569.9</v>
      </c>
      <c r="AE5" s="1">
        <v>18018.5</v>
      </c>
      <c r="AF5" s="1">
        <v>18494</v>
      </c>
      <c r="AG5" s="1">
        <v>19009.8</v>
      </c>
      <c r="AH5" s="1">
        <v>19520.2</v>
      </c>
    </row>
    <row r="6" spans="1:34">
      <c r="A6" t="s">
        <v>94</v>
      </c>
      <c r="B6" s="1">
        <v>2627.8</v>
      </c>
      <c r="C6" s="1">
        <v>2793.9</v>
      </c>
      <c r="D6" s="1">
        <v>2880</v>
      </c>
      <c r="E6" s="1">
        <v>3043.3</v>
      </c>
      <c r="F6" s="1">
        <v>3145.4</v>
      </c>
      <c r="G6" s="1">
        <v>3344.7</v>
      </c>
      <c r="H6" s="1">
        <v>3571.1</v>
      </c>
      <c r="I6" s="1">
        <v>3742.2</v>
      </c>
      <c r="J6" s="1">
        <v>3642.3</v>
      </c>
      <c r="K6" s="1">
        <v>3699.2</v>
      </c>
      <c r="L6" s="1">
        <v>3905.1</v>
      </c>
      <c r="M6" s="1">
        <v>3984.6</v>
      </c>
      <c r="N6" s="1">
        <v>4071.7</v>
      </c>
      <c r="O6" s="1">
        <v>4268.1</v>
      </c>
      <c r="P6" s="1">
        <v>4569</v>
      </c>
      <c r="Q6" s="1">
        <v>4916.9</v>
      </c>
      <c r="R6" s="1">
        <v>5277.2</v>
      </c>
      <c r="S6" s="1">
        <v>5626.7</v>
      </c>
      <c r="T6" s="1">
        <v>5930</v>
      </c>
      <c r="U6" s="1">
        <v>5987.9</v>
      </c>
      <c r="V6" s="1">
        <v>6301</v>
      </c>
      <c r="W6" s="1">
        <v>6714.2</v>
      </c>
      <c r="X6" s="1">
        <v>7016.2</v>
      </c>
      <c r="Y6" s="1">
        <v>7387.7</v>
      </c>
      <c r="Z6" s="1">
        <v>7741.2</v>
      </c>
      <c r="AA6" s="1">
        <v>8068.9</v>
      </c>
      <c r="AB6" s="1">
        <v>8380</v>
      </c>
      <c r="AC6" s="1">
        <v>8782.799999999999</v>
      </c>
      <c r="AD6" s="1">
        <v>9223.299999999999</v>
      </c>
      <c r="AE6" s="1">
        <v>9728.299999999999</v>
      </c>
      <c r="AF6" s="1">
        <v>10268.3</v>
      </c>
      <c r="AG6" s="1">
        <v>10840.8</v>
      </c>
      <c r="AH6" s="1">
        <v>11430.1</v>
      </c>
    </row>
    <row r="7" spans="1:34">
      <c r="A7" t="s">
        <v>95</v>
      </c>
      <c r="B7" s="1">
        <v>1514.8</v>
      </c>
      <c r="C7" s="1">
        <v>1527.6</v>
      </c>
      <c r="D7" s="1">
        <v>1532.3</v>
      </c>
      <c r="E7" s="1">
        <v>1538.5</v>
      </c>
      <c r="F7" s="1">
        <v>1542.3</v>
      </c>
      <c r="G7" s="1">
        <v>1572.8</v>
      </c>
      <c r="H7" s="1">
        <v>1627.3</v>
      </c>
      <c r="I7" s="1">
        <v>1669.4</v>
      </c>
      <c r="J7" s="1">
        <v>1700.2</v>
      </c>
      <c r="K7" s="1">
        <v>1705.6</v>
      </c>
      <c r="L7" s="1">
        <v>1758.9</v>
      </c>
      <c r="M7" s="1">
        <v>1855.9</v>
      </c>
      <c r="N7" s="1">
        <v>2013.6</v>
      </c>
      <c r="O7" s="1">
        <v>2142.7</v>
      </c>
      <c r="P7" s="1">
        <v>2317.2</v>
      </c>
      <c r="Q7" s="1">
        <v>2467.1</v>
      </c>
      <c r="R7" s="1">
        <v>2608.9</v>
      </c>
      <c r="S7" s="1">
        <v>2767.2</v>
      </c>
      <c r="T7" s="1">
        <v>2916.9</v>
      </c>
      <c r="U7" s="1">
        <v>3045.3</v>
      </c>
      <c r="V7" s="1">
        <v>3277.7</v>
      </c>
      <c r="W7" s="1">
        <v>3396.7</v>
      </c>
      <c r="X7" s="1">
        <v>3523.2</v>
      </c>
      <c r="Y7" s="1">
        <v>3677.8</v>
      </c>
      <c r="Z7" s="1">
        <v>3867.6</v>
      </c>
      <c r="AA7" s="1">
        <v>3932.4</v>
      </c>
      <c r="AB7" s="1">
        <v>3889.5</v>
      </c>
      <c r="AC7" s="1">
        <v>3937.2</v>
      </c>
      <c r="AD7" s="1">
        <v>4027.9</v>
      </c>
      <c r="AE7" s="1">
        <v>4127.8</v>
      </c>
      <c r="AF7" s="1">
        <v>4237.2</v>
      </c>
      <c r="AG7" s="1">
        <v>4350.3</v>
      </c>
      <c r="AH7" s="1">
        <v>4469.8</v>
      </c>
    </row>
    <row r="8" spans="1:34">
      <c r="A8" t="s">
        <v>96</v>
      </c>
      <c r="B8" s="1">
        <v>2060.3</v>
      </c>
      <c r="C8" s="1">
        <v>2071.7</v>
      </c>
      <c r="D8" s="1">
        <v>2101</v>
      </c>
      <c r="E8" s="1">
        <v>2127.8</v>
      </c>
      <c r="F8" s="1">
        <v>2127.9</v>
      </c>
      <c r="G8" s="1">
        <v>2152.3</v>
      </c>
      <c r="H8" s="1">
        <v>2218.1</v>
      </c>
      <c r="I8" s="1">
        <v>2264.9</v>
      </c>
      <c r="J8" s="1">
        <v>2287.9</v>
      </c>
      <c r="K8" s="1">
        <v>2257.7</v>
      </c>
      <c r="L8" s="1">
        <v>2357.6</v>
      </c>
      <c r="M8" s="1">
        <v>2500.2</v>
      </c>
      <c r="N8" s="1">
        <v>2808.5</v>
      </c>
      <c r="O8" s="1">
        <v>3034</v>
      </c>
      <c r="P8" s="1">
        <v>3356</v>
      </c>
      <c r="Q8" s="1">
        <v>3598.5</v>
      </c>
      <c r="R8" s="1">
        <v>3834.5</v>
      </c>
      <c r="S8" s="1">
        <v>4106.2</v>
      </c>
      <c r="T8" s="1">
        <v>4355.7</v>
      </c>
      <c r="U8" s="1">
        <v>4608.2</v>
      </c>
      <c r="V8" s="1">
        <v>5046.9</v>
      </c>
      <c r="W8" s="1">
        <v>5255.4</v>
      </c>
      <c r="X8" s="1">
        <v>5439.7</v>
      </c>
      <c r="Y8" s="1">
        <v>5670.7</v>
      </c>
      <c r="Z8" s="1">
        <v>5971.8</v>
      </c>
      <c r="AA8" s="1">
        <v>6033.2</v>
      </c>
      <c r="AB8" s="1">
        <v>5851.1</v>
      </c>
      <c r="AC8" s="1">
        <v>5843</v>
      </c>
      <c r="AD8" s="1">
        <v>5910.3</v>
      </c>
      <c r="AE8" s="1">
        <v>5980.3</v>
      </c>
      <c r="AF8" s="1">
        <v>6056.8</v>
      </c>
      <c r="AG8" s="1">
        <v>6130.8</v>
      </c>
      <c r="AH8" s="1">
        <v>6199.4</v>
      </c>
    </row>
    <row r="9" spans="1:34">
      <c r="A9" t="s">
        <v>97</v>
      </c>
      <c r="B9" s="1">
        <v>1013.3</v>
      </c>
      <c r="C9" s="1">
        <v>1030.7</v>
      </c>
      <c r="D9" s="1">
        <v>1015.2</v>
      </c>
      <c r="E9" s="1">
        <v>1008.8</v>
      </c>
      <c r="F9" s="1">
        <v>1018</v>
      </c>
      <c r="G9" s="1">
        <v>1054.3</v>
      </c>
      <c r="H9" s="1">
        <v>1099.5</v>
      </c>
      <c r="I9" s="1">
        <v>1137.6</v>
      </c>
      <c r="J9" s="1">
        <v>1175.3</v>
      </c>
      <c r="K9" s="1">
        <v>1212.5</v>
      </c>
      <c r="L9" s="1">
        <v>1224.6</v>
      </c>
      <c r="M9" s="1">
        <v>1282.4</v>
      </c>
      <c r="N9" s="1">
        <v>1307.5</v>
      </c>
      <c r="O9" s="1">
        <v>1349.7</v>
      </c>
      <c r="P9" s="1">
        <v>1395.3</v>
      </c>
      <c r="Q9" s="1">
        <v>1465.9</v>
      </c>
      <c r="R9" s="1">
        <v>1527.9</v>
      </c>
      <c r="S9" s="1">
        <v>1590.5</v>
      </c>
      <c r="T9" s="1">
        <v>1655.8</v>
      </c>
      <c r="U9" s="1">
        <v>1678.6</v>
      </c>
      <c r="V9" s="1">
        <v>1732.6</v>
      </c>
      <c r="W9" s="1">
        <v>1775.8</v>
      </c>
      <c r="X9" s="1">
        <v>1853.9</v>
      </c>
      <c r="Y9" s="1">
        <v>1943.1</v>
      </c>
      <c r="Z9" s="1">
        <v>2037.7</v>
      </c>
      <c r="AA9" s="1">
        <v>2106.7</v>
      </c>
      <c r="AB9" s="1">
        <v>2184.6</v>
      </c>
      <c r="AC9" s="1">
        <v>2281.9</v>
      </c>
      <c r="AD9" s="1">
        <v>2394</v>
      </c>
      <c r="AE9" s="1">
        <v>2520.9</v>
      </c>
      <c r="AF9" s="1">
        <v>2659.4</v>
      </c>
      <c r="AG9" s="1">
        <v>2807</v>
      </c>
      <c r="AH9" s="1">
        <v>2971.1</v>
      </c>
    </row>
    <row r="10" spans="1:34">
      <c r="A10" t="s">
        <v>98</v>
      </c>
      <c r="B10" s="1">
        <v>7258.5</v>
      </c>
      <c r="C10" s="1">
        <v>7772.9</v>
      </c>
      <c r="D10" s="1">
        <v>8079</v>
      </c>
      <c r="E10" s="1">
        <v>8200.799999999999</v>
      </c>
      <c r="F10" s="1">
        <v>8406.4</v>
      </c>
      <c r="G10" s="1">
        <v>8590.6</v>
      </c>
      <c r="H10" s="1">
        <v>8893.700000000001</v>
      </c>
      <c r="I10" s="1">
        <v>9169.200000000001</v>
      </c>
      <c r="J10" s="1">
        <v>9450.4</v>
      </c>
      <c r="K10" s="1">
        <v>9493.4</v>
      </c>
      <c r="L10" s="1">
        <v>10040.6</v>
      </c>
      <c r="M10" s="1">
        <v>10232.2</v>
      </c>
      <c r="N10" s="1">
        <v>10327</v>
      </c>
      <c r="O10" s="1">
        <v>10636.6</v>
      </c>
      <c r="P10" s="1">
        <v>11665.6</v>
      </c>
      <c r="Q10" s="1">
        <v>12368.1</v>
      </c>
      <c r="R10" s="1">
        <v>13159.5</v>
      </c>
      <c r="S10" s="1">
        <v>13762.9</v>
      </c>
      <c r="T10" s="1">
        <v>14410</v>
      </c>
      <c r="U10" s="1">
        <v>14337.7</v>
      </c>
      <c r="V10" s="1">
        <v>14839.9</v>
      </c>
      <c r="W10" s="1">
        <v>16241.6</v>
      </c>
      <c r="X10" s="1">
        <v>17107.8</v>
      </c>
      <c r="Y10" s="1">
        <v>17418</v>
      </c>
      <c r="Z10" s="1">
        <v>17574.7</v>
      </c>
      <c r="AA10" s="1">
        <v>17939.1</v>
      </c>
      <c r="AB10" s="1">
        <v>18372</v>
      </c>
      <c r="AC10" s="1">
        <v>18603.8</v>
      </c>
      <c r="AD10" s="1">
        <v>19108.1</v>
      </c>
      <c r="AE10" s="1">
        <v>19659.8</v>
      </c>
      <c r="AF10" s="1">
        <v>20270.1</v>
      </c>
      <c r="AG10" s="1">
        <v>20928</v>
      </c>
      <c r="AH10" s="1">
        <v>21590.3</v>
      </c>
    </row>
    <row r="11" spans="1:34">
      <c r="A11" t="s">
        <v>99</v>
      </c>
      <c r="B11" s="1">
        <v>15540.8</v>
      </c>
      <c r="C11" s="1">
        <v>16704.2</v>
      </c>
      <c r="D11" s="1">
        <v>17363.5</v>
      </c>
      <c r="E11" s="1">
        <v>17439.4</v>
      </c>
      <c r="F11" s="1">
        <v>17605.3</v>
      </c>
      <c r="G11" s="1">
        <v>17654.4</v>
      </c>
      <c r="H11" s="1">
        <v>18086.4</v>
      </c>
      <c r="I11" s="1">
        <v>18506.9</v>
      </c>
      <c r="J11" s="1">
        <v>18816.2</v>
      </c>
      <c r="K11" s="1">
        <v>18600.7</v>
      </c>
      <c r="L11" s="1">
        <v>19815.5</v>
      </c>
      <c r="M11" s="1">
        <v>19909.4</v>
      </c>
      <c r="N11" s="1">
        <v>19856.7</v>
      </c>
      <c r="O11" s="1">
        <v>18176.8</v>
      </c>
      <c r="P11" s="1">
        <v>20225.3</v>
      </c>
      <c r="Q11" s="1">
        <v>21435.1</v>
      </c>
      <c r="R11" s="1">
        <v>22532.3</v>
      </c>
      <c r="S11" s="1">
        <v>23153</v>
      </c>
      <c r="T11" s="1">
        <v>23897.3</v>
      </c>
      <c r="U11" s="1">
        <v>23319.7</v>
      </c>
      <c r="V11" s="1">
        <v>24086.4</v>
      </c>
      <c r="W11" s="1">
        <v>24786.8</v>
      </c>
      <c r="X11" s="1">
        <v>26570.5</v>
      </c>
      <c r="Y11" s="1">
        <v>26915.5</v>
      </c>
      <c r="Z11" s="1">
        <v>26861.2</v>
      </c>
      <c r="AA11" s="1">
        <v>27347.8</v>
      </c>
      <c r="AB11" s="1">
        <v>27877.4</v>
      </c>
      <c r="AC11" s="1">
        <v>27954.4</v>
      </c>
      <c r="AD11" s="1">
        <v>28578.1</v>
      </c>
      <c r="AE11" s="1">
        <v>29180.2</v>
      </c>
      <c r="AF11" s="1">
        <v>29823</v>
      </c>
      <c r="AG11" s="1">
        <v>30512.2</v>
      </c>
      <c r="AH11" s="1">
        <v>31198.7</v>
      </c>
    </row>
    <row r="12" spans="1:34">
      <c r="A12" t="s">
        <v>100</v>
      </c>
      <c r="B12" s="1">
        <v>3233.2</v>
      </c>
      <c r="C12" s="1">
        <v>3437.9</v>
      </c>
      <c r="D12" s="1">
        <v>3501.4</v>
      </c>
      <c r="E12" s="1">
        <v>3620.2</v>
      </c>
      <c r="F12" s="1">
        <v>3798.8</v>
      </c>
      <c r="G12" s="1">
        <v>3960</v>
      </c>
      <c r="H12" s="1">
        <v>4178.3</v>
      </c>
      <c r="I12" s="1">
        <v>4353.4</v>
      </c>
      <c r="J12" s="1">
        <v>4595.2</v>
      </c>
      <c r="K12" s="1">
        <v>4758.2</v>
      </c>
      <c r="L12" s="1">
        <v>4971.8</v>
      </c>
      <c r="M12" s="1">
        <v>5205.2</v>
      </c>
      <c r="N12" s="1">
        <v>5362.8</v>
      </c>
      <c r="O12" s="1">
        <v>5550.4</v>
      </c>
      <c r="P12" s="1">
        <v>5864.7</v>
      </c>
      <c r="Q12" s="1">
        <v>6173.7</v>
      </c>
      <c r="R12" s="1">
        <v>6667.4</v>
      </c>
      <c r="S12" s="1">
        <v>7157.3</v>
      </c>
      <c r="T12" s="1">
        <v>7595</v>
      </c>
      <c r="U12" s="1">
        <v>7856</v>
      </c>
      <c r="V12" s="1">
        <v>8136.2</v>
      </c>
      <c r="W12" s="1">
        <v>8919.6</v>
      </c>
      <c r="X12" s="1">
        <v>9001.1</v>
      </c>
      <c r="Y12" s="1">
        <v>9254.200000000001</v>
      </c>
      <c r="Z12" s="1">
        <v>9471</v>
      </c>
      <c r="AA12" s="1">
        <v>9729.200000000001</v>
      </c>
      <c r="AB12" s="1">
        <v>10003.4</v>
      </c>
      <c r="AC12" s="1">
        <v>10351.4</v>
      </c>
      <c r="AD12" s="1">
        <v>10734.8</v>
      </c>
      <c r="AE12" s="1">
        <v>11228.7</v>
      </c>
      <c r="AF12" s="1">
        <v>11793.3</v>
      </c>
      <c r="AG12" s="1">
        <v>12410.1</v>
      </c>
      <c r="AH12" s="1">
        <v>13040.5</v>
      </c>
    </row>
    <row r="13" spans="1:34">
      <c r="A13" t="s">
        <v>101</v>
      </c>
      <c r="B13" s="1" t="s">
        <v>91</v>
      </c>
      <c r="C13" s="1" t="s">
        <v>91</v>
      </c>
      <c r="D13" s="1">
        <v>3804.6</v>
      </c>
      <c r="E13" s="1">
        <v>3987.4</v>
      </c>
      <c r="F13" s="1">
        <v>4047.6</v>
      </c>
      <c r="G13" s="1">
        <v>4273</v>
      </c>
      <c r="H13" s="1">
        <v>4557.5</v>
      </c>
      <c r="I13" s="1">
        <v>4744.8</v>
      </c>
      <c r="J13" s="1">
        <v>4574.5</v>
      </c>
      <c r="K13" s="1">
        <v>4624</v>
      </c>
      <c r="L13" s="1">
        <v>4928.3</v>
      </c>
      <c r="M13" s="1">
        <v>5016.3</v>
      </c>
      <c r="N13" s="1">
        <v>5161.4</v>
      </c>
      <c r="O13" s="1">
        <v>5494.4</v>
      </c>
      <c r="P13" s="1">
        <v>5911.2</v>
      </c>
      <c r="Q13" s="1">
        <v>6425</v>
      </c>
      <c r="R13" s="1">
        <v>6938.6</v>
      </c>
      <c r="S13" s="1">
        <v>7458.2</v>
      </c>
      <c r="T13" s="1">
        <v>7802.7</v>
      </c>
      <c r="U13" s="1">
        <v>7836.8</v>
      </c>
      <c r="V13" s="1">
        <v>8307.200000000001</v>
      </c>
      <c r="W13" s="1">
        <v>8857.4</v>
      </c>
      <c r="X13" s="1">
        <v>9143.799999999999</v>
      </c>
      <c r="Y13" s="1">
        <v>9616.299999999999</v>
      </c>
      <c r="Z13" s="1">
        <v>10116.1</v>
      </c>
      <c r="AA13" s="1">
        <v>10478</v>
      </c>
      <c r="AB13" s="1">
        <v>11021.6</v>
      </c>
      <c r="AC13" s="1">
        <v>11563</v>
      </c>
      <c r="AD13" s="1">
        <v>12172.7</v>
      </c>
      <c r="AE13" s="1">
        <v>12863.5</v>
      </c>
      <c r="AF13" s="1">
        <v>13594.4</v>
      </c>
      <c r="AG13" s="1">
        <v>14374.2</v>
      </c>
      <c r="AH13" s="1">
        <v>15174.9</v>
      </c>
    </row>
    <row r="14" spans="1:34">
      <c r="A14" t="s">
        <v>102</v>
      </c>
      <c r="B14" s="1" t="s">
        <v>91</v>
      </c>
      <c r="C14" s="1" t="s">
        <v>91</v>
      </c>
      <c r="D14" s="1">
        <v>7994.8</v>
      </c>
      <c r="E14" s="1">
        <v>7998.4</v>
      </c>
      <c r="F14" s="1">
        <v>7841.8</v>
      </c>
      <c r="G14" s="1">
        <v>7927.3</v>
      </c>
      <c r="H14" s="1">
        <v>8305.299999999999</v>
      </c>
      <c r="I14" s="1">
        <v>8403.1</v>
      </c>
      <c r="J14" s="1">
        <v>8553.700000000001</v>
      </c>
      <c r="K14" s="1">
        <v>8689</v>
      </c>
      <c r="L14" s="1">
        <v>9333.6</v>
      </c>
      <c r="M14" s="1">
        <v>9684</v>
      </c>
      <c r="N14" s="1">
        <v>10468.6</v>
      </c>
      <c r="O14" s="1">
        <v>11449.1</v>
      </c>
      <c r="P14" s="1">
        <v>12241.3</v>
      </c>
      <c r="Q14" s="1">
        <v>13314.1</v>
      </c>
      <c r="R14" s="1">
        <v>14567.3</v>
      </c>
      <c r="S14" s="1">
        <v>16012.7</v>
      </c>
      <c r="T14" s="1">
        <v>16378.6</v>
      </c>
      <c r="U14" s="1">
        <v>16497</v>
      </c>
      <c r="V14" s="1">
        <v>17479.2</v>
      </c>
      <c r="W14" s="1">
        <v>18330.6</v>
      </c>
      <c r="X14" s="1">
        <v>17710.8</v>
      </c>
      <c r="Y14" s="1">
        <v>18088.8</v>
      </c>
      <c r="Z14" s="1">
        <v>18736.5</v>
      </c>
      <c r="AA14" s="1">
        <v>18609.1</v>
      </c>
      <c r="AB14" s="1">
        <v>20168.1</v>
      </c>
      <c r="AC14" s="1">
        <v>20914.8</v>
      </c>
      <c r="AD14" s="1">
        <v>21800.8</v>
      </c>
      <c r="AE14" s="1">
        <v>22843.2</v>
      </c>
      <c r="AF14" s="1">
        <v>23954.7</v>
      </c>
      <c r="AG14" s="1">
        <v>25207.8</v>
      </c>
      <c r="AH14" s="1">
        <v>26485</v>
      </c>
    </row>
    <row r="15" spans="1:34">
      <c r="A15" t="s">
        <v>103</v>
      </c>
      <c r="B15" s="1">
        <v>2822.7</v>
      </c>
      <c r="C15" s="1">
        <v>3016.7</v>
      </c>
      <c r="D15" s="1">
        <v>3120.2</v>
      </c>
      <c r="E15" s="1">
        <v>3339.6</v>
      </c>
      <c r="F15" s="1">
        <v>3446.9</v>
      </c>
      <c r="G15" s="1">
        <v>3699.2</v>
      </c>
      <c r="H15" s="1">
        <v>3974</v>
      </c>
      <c r="I15" s="1">
        <v>4179.7</v>
      </c>
      <c r="J15" s="1">
        <v>3963.9</v>
      </c>
      <c r="K15" s="1">
        <v>4002.7</v>
      </c>
      <c r="L15" s="1">
        <v>4257.2</v>
      </c>
      <c r="M15" s="1">
        <v>4307.9</v>
      </c>
      <c r="N15" s="1">
        <v>4386.7</v>
      </c>
      <c r="O15" s="1">
        <v>4628.5</v>
      </c>
      <c r="P15" s="1">
        <v>4994.2</v>
      </c>
      <c r="Q15" s="1">
        <v>5429</v>
      </c>
      <c r="R15" s="1">
        <v>5838.4</v>
      </c>
      <c r="S15" s="1">
        <v>6233.3</v>
      </c>
      <c r="T15" s="1">
        <v>6574.7</v>
      </c>
      <c r="U15" s="1">
        <v>6600.4</v>
      </c>
      <c r="V15" s="1">
        <v>7001.6</v>
      </c>
      <c r="W15" s="1">
        <v>7514.5</v>
      </c>
      <c r="X15" s="1">
        <v>7935.5</v>
      </c>
      <c r="Y15" s="1">
        <v>8424.6</v>
      </c>
      <c r="Z15" s="1">
        <v>8898.6</v>
      </c>
      <c r="AA15" s="1">
        <v>9331.799999999999</v>
      </c>
      <c r="AB15" s="1">
        <v>9735.9</v>
      </c>
      <c r="AC15" s="1">
        <v>10255.1</v>
      </c>
      <c r="AD15" s="1">
        <v>10827.8</v>
      </c>
      <c r="AE15" s="1">
        <v>11471.5</v>
      </c>
      <c r="AF15" s="1">
        <v>12152.1</v>
      </c>
      <c r="AG15" s="1">
        <v>12870.1</v>
      </c>
      <c r="AH15" s="1">
        <v>13609.4</v>
      </c>
    </row>
    <row r="16" spans="1:34">
      <c r="A16" t="s">
        <v>104</v>
      </c>
      <c r="B16" s="1">
        <v>931.2</v>
      </c>
      <c r="C16" s="1">
        <v>986.2</v>
      </c>
      <c r="D16" s="1">
        <v>1025.4</v>
      </c>
      <c r="E16" s="1">
        <v>1053.2</v>
      </c>
      <c r="F16" s="1">
        <v>1078.6</v>
      </c>
      <c r="G16" s="1">
        <v>1122.3</v>
      </c>
      <c r="H16" s="1">
        <v>1169.5</v>
      </c>
      <c r="I16" s="1">
        <v>1226.4</v>
      </c>
      <c r="J16" s="1">
        <v>1272.3</v>
      </c>
      <c r="K16" s="1">
        <v>1325.8</v>
      </c>
      <c r="L16" s="1">
        <v>1392.5</v>
      </c>
      <c r="M16" s="1">
        <v>1474.6</v>
      </c>
      <c r="N16" s="1">
        <v>1490.7</v>
      </c>
      <c r="O16" s="1">
        <v>1576.4</v>
      </c>
      <c r="P16" s="1">
        <v>1675</v>
      </c>
      <c r="Q16" s="1">
        <v>1780.9</v>
      </c>
      <c r="R16" s="1">
        <v>1908.8</v>
      </c>
      <c r="S16" s="1">
        <v>2039.9</v>
      </c>
      <c r="T16" s="1">
        <v>2138.2</v>
      </c>
      <c r="U16" s="1">
        <v>2216.9</v>
      </c>
      <c r="V16" s="1">
        <v>2324.6</v>
      </c>
      <c r="W16" s="1">
        <v>2434.7</v>
      </c>
      <c r="X16" s="1">
        <v>2526.5</v>
      </c>
      <c r="Y16" s="1">
        <v>2655.2</v>
      </c>
      <c r="Z16" s="1">
        <v>2768.6</v>
      </c>
      <c r="AA16" s="1">
        <v>2806.5</v>
      </c>
      <c r="AB16" s="1">
        <v>2899.9</v>
      </c>
      <c r="AC16" s="1">
        <v>3023.9</v>
      </c>
      <c r="AD16" s="1">
        <v>3199.6</v>
      </c>
      <c r="AE16" s="1">
        <v>3404.4</v>
      </c>
      <c r="AF16" s="1">
        <v>3617.5</v>
      </c>
      <c r="AG16" s="1">
        <v>3837.5</v>
      </c>
      <c r="AH16" s="1">
        <v>4073.3</v>
      </c>
    </row>
    <row r="17" spans="1:34">
      <c r="A17" t="s">
        <v>105</v>
      </c>
      <c r="B17" s="1">
        <v>4727.6</v>
      </c>
      <c r="C17" s="1">
        <v>5076.7</v>
      </c>
      <c r="D17" s="1">
        <v>5241.6</v>
      </c>
      <c r="E17" s="1">
        <v>5412.4</v>
      </c>
      <c r="F17" s="1">
        <v>5515.3</v>
      </c>
      <c r="G17" s="1">
        <v>5723.8</v>
      </c>
      <c r="H17" s="1">
        <v>6031.3</v>
      </c>
      <c r="I17" s="1">
        <v>6246.3</v>
      </c>
      <c r="J17" s="1">
        <v>6184</v>
      </c>
      <c r="K17" s="1">
        <v>6218.3</v>
      </c>
      <c r="L17" s="1">
        <v>6598.3</v>
      </c>
      <c r="M17" s="1">
        <v>6720.5</v>
      </c>
      <c r="N17" s="1">
        <v>6990.3</v>
      </c>
      <c r="O17" s="1">
        <v>7439.5</v>
      </c>
      <c r="P17" s="1">
        <v>8083.6</v>
      </c>
      <c r="Q17" s="1">
        <v>8697.700000000001</v>
      </c>
      <c r="R17" s="1">
        <v>9322.799999999999</v>
      </c>
      <c r="S17" s="1">
        <v>9897.6</v>
      </c>
      <c r="T17" s="1">
        <v>10371.1</v>
      </c>
      <c r="U17" s="1">
        <v>10384.3</v>
      </c>
      <c r="V17" s="1">
        <v>10921.4</v>
      </c>
      <c r="W17" s="1">
        <v>11559.3</v>
      </c>
      <c r="X17" s="1">
        <v>12049.4</v>
      </c>
      <c r="Y17" s="1">
        <v>12505.7</v>
      </c>
      <c r="Z17" s="1">
        <v>12957.8</v>
      </c>
      <c r="AA17" s="1">
        <v>13341.7</v>
      </c>
      <c r="AB17" s="1">
        <v>13824.1</v>
      </c>
      <c r="AC17" s="1">
        <v>14279.1</v>
      </c>
      <c r="AD17" s="1">
        <v>14834</v>
      </c>
      <c r="AE17" s="1">
        <v>15451.6</v>
      </c>
      <c r="AF17" s="1">
        <v>16110.5</v>
      </c>
      <c r="AG17" s="1">
        <v>16817.4</v>
      </c>
      <c r="AH17" s="1">
        <v>17532.9</v>
      </c>
    </row>
    <row r="18" spans="1:34">
      <c r="A18" t="s">
        <v>106</v>
      </c>
      <c r="B18" s="1">
        <v>2528.8</v>
      </c>
      <c r="C18" s="1">
        <v>2666.6</v>
      </c>
      <c r="D18" s="1">
        <v>3165.2</v>
      </c>
      <c r="E18" s="1">
        <v>3266.3</v>
      </c>
      <c r="F18" s="1">
        <v>3357</v>
      </c>
      <c r="G18" s="1">
        <v>3497.3</v>
      </c>
      <c r="H18" s="1">
        <v>3672.5</v>
      </c>
      <c r="I18" s="1">
        <v>3846</v>
      </c>
      <c r="J18" s="1">
        <v>3871.9</v>
      </c>
      <c r="K18" s="1">
        <v>4002.4</v>
      </c>
      <c r="L18" s="1">
        <v>4267.2</v>
      </c>
      <c r="M18" s="1">
        <v>4454.3</v>
      </c>
      <c r="N18" s="1">
        <v>4641.5</v>
      </c>
      <c r="O18" s="1">
        <v>4973</v>
      </c>
      <c r="P18" s="1">
        <v>5430.3</v>
      </c>
      <c r="Q18" s="1">
        <v>5924.4</v>
      </c>
      <c r="R18" s="1">
        <v>6502</v>
      </c>
      <c r="S18" s="1">
        <v>7134.5</v>
      </c>
      <c r="T18" s="1">
        <v>7586.9</v>
      </c>
      <c r="U18" s="1">
        <v>7730.3</v>
      </c>
      <c r="V18" s="1">
        <v>8289.299999999999</v>
      </c>
      <c r="W18" s="1">
        <v>8875.1</v>
      </c>
      <c r="X18" s="1">
        <v>9371</v>
      </c>
      <c r="Y18" s="1">
        <v>9871.799999999999</v>
      </c>
      <c r="Z18" s="1">
        <v>10373.3</v>
      </c>
      <c r="AA18" s="1">
        <v>10777.2</v>
      </c>
      <c r="AB18" s="1">
        <v>11224.9</v>
      </c>
      <c r="AC18" s="1">
        <v>11781.8</v>
      </c>
      <c r="AD18" s="1">
        <v>12426.4</v>
      </c>
      <c r="AE18" s="1">
        <v>13145.9</v>
      </c>
      <c r="AF18" s="1">
        <v>13912.6</v>
      </c>
      <c r="AG18" s="1">
        <v>14723.4</v>
      </c>
      <c r="AH18" s="1">
        <v>15553.6</v>
      </c>
    </row>
    <row r="19" spans="1:34">
      <c r="A19" t="s">
        <v>107</v>
      </c>
      <c r="B19" s="1">
        <v>19740.6</v>
      </c>
      <c r="C19" s="1">
        <v>20527.5</v>
      </c>
      <c r="D19" s="1">
        <v>21222.8</v>
      </c>
      <c r="E19" s="1">
        <v>21759.2</v>
      </c>
      <c r="F19" s="1">
        <v>22815.4</v>
      </c>
      <c r="G19" s="1">
        <v>23638.3</v>
      </c>
      <c r="H19" s="1">
        <v>24647.6</v>
      </c>
      <c r="I19" s="1">
        <v>25770</v>
      </c>
      <c r="J19" s="1">
        <v>26598</v>
      </c>
      <c r="K19" s="1">
        <v>27801.7</v>
      </c>
      <c r="L19" s="1">
        <v>29410.3</v>
      </c>
      <c r="M19" s="1">
        <v>30361.3</v>
      </c>
      <c r="N19" s="1">
        <v>31155.6</v>
      </c>
      <c r="O19" s="1">
        <v>32224.6</v>
      </c>
      <c r="P19" s="1">
        <v>33965.9</v>
      </c>
      <c r="Q19" s="1">
        <v>35798.5</v>
      </c>
      <c r="R19" s="1">
        <v>37763.6</v>
      </c>
      <c r="S19" s="1">
        <v>39536.3</v>
      </c>
      <c r="T19" s="1">
        <v>40086.5</v>
      </c>
      <c r="U19" s="1">
        <v>38774.3</v>
      </c>
      <c r="V19" s="1">
        <v>40220.2</v>
      </c>
      <c r="W19" s="1">
        <v>41521.3</v>
      </c>
      <c r="X19" s="1">
        <v>42565.8</v>
      </c>
      <c r="Y19" s="1">
        <v>43618.5</v>
      </c>
      <c r="Z19" s="1">
        <v>45096.3</v>
      </c>
      <c r="AA19" s="1">
        <v>46343.4</v>
      </c>
      <c r="AB19" s="1">
        <v>47458.8</v>
      </c>
      <c r="AC19" s="1">
        <v>49111.3</v>
      </c>
      <c r="AD19" s="1">
        <v>50871.4</v>
      </c>
      <c r="AE19" s="1">
        <v>52683.5</v>
      </c>
      <c r="AF19" s="1">
        <v>54492.3</v>
      </c>
      <c r="AG19" s="1">
        <v>56356.7</v>
      </c>
      <c r="AH19" s="1">
        <v>58178.8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2018-02-20T10:24:10Z</dcterms:created>
  <dcterms:modified xsi:type="dcterms:W3CDTF">2018-02-20T10:24:10Z</dcterms:modified>
</cp:coreProperties>
</file>