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0160" windowHeight="8856"/>
  </bookViews>
  <sheets>
    <sheet name="Benin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<sst xmlns="http://schemas.openxmlformats.org/spreadsheetml/2006/main" count="115" uniqueCount="36">
  <si>
    <t>BENIN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</si>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</sst>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activeCell="J13" sqref="J13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10.050000000000001</v>
      </c>
      <c r="C4" s="11">
        <v>10.32</v>
      </c>
      <c r="D4" s="11">
        <v>10.59</v>
      </c>
      <c r="E4" s="11">
        <v>10.859</v>
      </c>
      <c r="F4" s="11">
        <v>11.128</v>
      </c>
      <c r="G4" s="11">
        <v>11.395</v>
      </c>
      <c r="H4" s="11">
        <v>11.66</v>
      </c>
      <c r="I4" s="11">
        <v>11.922000000000001</v>
      </c>
      <c r="J4" s="11">
        <v>12.182</v>
      </c>
      <c r="K4" s="11">
        <v>12.439</v>
      </c>
      <c r="L4" s="12">
        <v>12.692</v>
      </c>
    </row>
    <row r="5" spans="1:12" ht="20.100000000000001" customHeight="1" x14ac:dyDescent="0.3">
      <c r="A5" s="10" t="s">
        <v>4</v>
      </c>
      <c r="B5" s="11">
        <v>4.8140000000000001</v>
      </c>
      <c r="C5" s="11">
        <v>7.1959999999999997</v>
      </c>
      <c r="D5" s="11">
        <v>6.3520000000000003</v>
      </c>
      <c r="E5" s="11">
        <v>2.097</v>
      </c>
      <c r="F5" s="11">
        <v>4.0270000000000001</v>
      </c>
      <c r="G5" s="11">
        <v>5.4009999999999998</v>
      </c>
      <c r="H5" s="11">
        <v>6.032</v>
      </c>
      <c r="I5" s="11">
        <v>6.2770000000000001</v>
      </c>
      <c r="J5" s="11">
        <v>6.66</v>
      </c>
      <c r="K5" s="11">
        <v>7.0540000000000003</v>
      </c>
      <c r="L5" s="12">
        <v>6.1559999999999997</v>
      </c>
    </row>
    <row r="6" spans="1:12" ht="20.100000000000001" customHeight="1" x14ac:dyDescent="0.3">
      <c r="A6" s="13" t="s">
        <v>5</v>
      </c>
      <c r="B6" s="14">
        <v>8.157</v>
      </c>
      <c r="C6" s="14">
        <v>9.16</v>
      </c>
      <c r="D6" s="14">
        <v>9.7230000000000008</v>
      </c>
      <c r="E6" s="14">
        <v>8.2949999999999999</v>
      </c>
      <c r="F6" s="14">
        <v>8.577</v>
      </c>
      <c r="G6" s="14">
        <v>8.7919999999999998</v>
      </c>
      <c r="H6" s="14">
        <v>9.4849999999999994</v>
      </c>
      <c r="I6" s="14">
        <v>10.289</v>
      </c>
      <c r="J6" s="14">
        <v>11.19</v>
      </c>
      <c r="K6" s="14">
        <v>12.215999999999999</v>
      </c>
      <c r="L6" s="15">
        <v>13.225</v>
      </c>
    </row>
    <row r="7" spans="1:12" ht="20.100000000000001" customHeight="1" x14ac:dyDescent="0.3">
      <c r="A7" s="10" t="s">
        <v>6</v>
      </c>
      <c r="B7" s="11">
        <v>18.388999999999999</v>
      </c>
      <c r="C7" s="11">
        <v>20.030999999999999</v>
      </c>
      <c r="D7" s="11">
        <v>21.684000000000001</v>
      </c>
      <c r="E7" s="11">
        <v>22.376999999999999</v>
      </c>
      <c r="F7" s="11">
        <v>23.585000000000001</v>
      </c>
      <c r="G7" s="11">
        <v>25.407</v>
      </c>
      <c r="H7" s="11">
        <v>27.542999999999999</v>
      </c>
      <c r="I7" s="11">
        <v>29.914000000000001</v>
      </c>
      <c r="J7" s="11">
        <v>32.548999999999999</v>
      </c>
      <c r="K7" s="11">
        <v>35.551000000000002</v>
      </c>
      <c r="L7" s="12">
        <v>38.524999999999999</v>
      </c>
    </row>
    <row r="8" spans="1:12" ht="20.100000000000001" customHeight="1" x14ac:dyDescent="0.3">
      <c r="A8" s="10" t="s">
        <v>7</v>
      </c>
      <c r="B8" s="11">
        <v>811.68499999999995</v>
      </c>
      <c r="C8" s="11">
        <v>887.57399999999996</v>
      </c>
      <c r="D8" s="11">
        <v>918.11099999999999</v>
      </c>
      <c r="E8" s="11">
        <v>763.88199999999995</v>
      </c>
      <c r="F8" s="11">
        <v>770.81200000000001</v>
      </c>
      <c r="G8" s="11">
        <v>771.58500000000004</v>
      </c>
      <c r="H8" s="11">
        <v>813.49599999999998</v>
      </c>
      <c r="I8" s="11">
        <v>863.00699999999995</v>
      </c>
      <c r="J8" s="11">
        <v>918.51199999999994</v>
      </c>
      <c r="K8" s="11">
        <v>982.06100000000004</v>
      </c>
      <c r="L8" s="12">
        <v>1042.018</v>
      </c>
    </row>
    <row r="9" spans="1:12" ht="20.100000000000001" customHeight="1" x14ac:dyDescent="0.3">
      <c r="A9" s="10" t="s">
        <v>8</v>
      </c>
      <c r="B9" s="11">
        <v>6.7430000000000003</v>
      </c>
      <c r="C9" s="11">
        <v>0.96899999999999997</v>
      </c>
      <c r="D9" s="11">
        <v>-1.083</v>
      </c>
      <c r="E9" s="11">
        <v>0.27100000000000002</v>
      </c>
      <c r="F9" s="11">
        <v>-0.80900000000000005</v>
      </c>
      <c r="G9" s="11">
        <v>2.0049999999999999</v>
      </c>
      <c r="H9" s="11">
        <v>2.1379999999999999</v>
      </c>
      <c r="I9" s="11">
        <v>2.0419999999999998</v>
      </c>
      <c r="J9" s="11">
        <v>2.0129999999999999</v>
      </c>
      <c r="K9" s="11">
        <v>1.9890000000000001</v>
      </c>
      <c r="L9" s="12">
        <v>1.9890000000000001</v>
      </c>
    </row>
    <row r="10" spans="1:12" ht="20.100000000000001" customHeight="1" x14ac:dyDescent="0.3">
      <c r="A10" s="10" t="s">
        <v>9</v>
      </c>
      <c r="B10" s="11">
        <v>-0.60399999999999998</v>
      </c>
      <c r="C10" s="11">
        <v>-0.67900000000000005</v>
      </c>
      <c r="D10" s="11">
        <v>-0.83499999999999996</v>
      </c>
      <c r="E10" s="11">
        <v>-0.69699999999999995</v>
      </c>
      <c r="F10" s="11">
        <v>-0.61499999999999999</v>
      </c>
      <c r="G10" s="11">
        <v>-0.79900000000000004</v>
      </c>
      <c r="H10" s="11">
        <v>-0.70099999999999996</v>
      </c>
      <c r="I10" s="11">
        <v>-0.745</v>
      </c>
      <c r="J10" s="11">
        <v>-0.69899999999999995</v>
      </c>
      <c r="K10" s="11">
        <v>-0.70299999999999996</v>
      </c>
      <c r="L10" s="12">
        <v>-0.66800000000000004</v>
      </c>
    </row>
    <row r="11" spans="1:12" ht="20.100000000000001" customHeight="1" x14ac:dyDescent="0.3">
      <c r="A11" s="10" t="s">
        <v>10</v>
      </c>
      <c r="B11" s="11">
        <v>-7.4059999999999997</v>
      </c>
      <c r="C11" s="11">
        <v>-7.4169999999999998</v>
      </c>
      <c r="D11" s="11">
        <v>-8.59</v>
      </c>
      <c r="E11" s="11">
        <v>-8.4039999999999999</v>
      </c>
      <c r="F11" s="11">
        <v>-7.1749999999999998</v>
      </c>
      <c r="G11" s="11">
        <v>-9.0820000000000007</v>
      </c>
      <c r="H11" s="11">
        <v>-7.391</v>
      </c>
      <c r="I11" s="11">
        <v>-7.2370000000000001</v>
      </c>
      <c r="J11" s="11">
        <v>-6.2450000000000001</v>
      </c>
      <c r="K11" s="11">
        <v>-5.7549999999999999</v>
      </c>
      <c r="L11" s="12">
        <v>-5.0510000000000002</v>
      </c>
    </row>
    <row r="12" spans="1:12" ht="20.100000000000001" customHeight="1" x14ac:dyDescent="0.3">
      <c r="A12" s="16" t="s">
        <v>11</v>
      </c>
      <c r="B12" s="17">
        <v>2.0596000000000001</v>
      </c>
      <c r="C12" s="17">
        <v>2.0135999999999998</v>
      </c>
      <c r="D12" s="17">
        <v>2.0451999999999999</v>
      </c>
      <c r="E12" s="17">
        <v>2.1791</v>
      </c>
      <c r="F12" s="17">
        <v>1.9704440000000001</v>
      </c>
      <c r="G12" s="17">
        <v>2.028448</v>
      </c>
      <c r="H12" s="17">
        <v>2.3273459999999999</v>
      </c>
      <c r="I12" s="17" t="s">
        <v>12</v>
      </c>
      <c r="J12" s="17" t="s">
        <v>12</v>
      </c>
      <c r="K12" s="17" t="s">
        <v>12</v>
      </c>
      <c r="L12" s="18" t="s">
        <v>12</v>
      </c>
    </row>
    <row r="13" spans="1:12" ht="20.100000000000001" customHeight="1" x14ac:dyDescent="0.3">
      <c r="A13" s="10" t="s">
        <v>13</v>
      </c>
      <c r="B13" s="11">
        <v>94.629000000000005</v>
      </c>
      <c r="C13" s="11">
        <v>69.450999999999894</v>
      </c>
      <c r="D13" s="11">
        <v>58.405999999999999</v>
      </c>
      <c r="E13" s="11">
        <v>78.5</v>
      </c>
      <c r="F13" s="11">
        <v>75.299999999999898</v>
      </c>
      <c r="G13" s="11">
        <v>74.3</v>
      </c>
      <c r="H13" s="11">
        <v>81.2</v>
      </c>
      <c r="I13" s="11" t="s">
        <v>12</v>
      </c>
      <c r="J13" s="11" t="s">
        <v>12</v>
      </c>
      <c r="K13" s="11" t="s">
        <v>12</v>
      </c>
      <c r="L13" s="12" t="s">
        <v>12</v>
      </c>
    </row>
    <row r="14" spans="1:12" ht="20.100000000000001" customHeight="1" x14ac:dyDescent="0.3">
      <c r="A14" s="10" t="s">
        <v>14</v>
      </c>
      <c r="B14" s="11">
        <v>25.263000000000002</v>
      </c>
      <c r="C14" s="11">
        <v>21.99</v>
      </c>
      <c r="D14" s="11">
        <v>21.068000000000001</v>
      </c>
      <c r="E14" s="11">
        <v>26.283000000000001</v>
      </c>
      <c r="F14" s="11">
        <v>22.9</v>
      </c>
      <c r="G14" s="11">
        <v>23.2</v>
      </c>
      <c r="H14" s="11">
        <v>24</v>
      </c>
      <c r="I14" s="11" t="s">
        <v>12</v>
      </c>
      <c r="J14" s="11" t="s">
        <v>12</v>
      </c>
      <c r="K14" s="11" t="s">
        <v>12</v>
      </c>
      <c r="L14" s="12" t="s">
        <v>12</v>
      </c>
    </row>
    <row r="15" spans="1:12" ht="20.100000000000001" customHeight="1" x14ac:dyDescent="0.3">
      <c r="A15" s="10" t="s">
        <v>15</v>
      </c>
      <c r="B15" s="11">
        <v>4.04</v>
      </c>
      <c r="C15" s="11">
        <v>4.1820000000000004</v>
      </c>
      <c r="D15" s="11">
        <v>3.7160000000000002</v>
      </c>
      <c r="E15" s="11">
        <v>3.0649999999999999</v>
      </c>
      <c r="F15" s="11">
        <v>2.9</v>
      </c>
      <c r="G15" s="11">
        <v>3</v>
      </c>
      <c r="H15" s="11">
        <v>2.9</v>
      </c>
      <c r="I15" s="11" t="s">
        <v>12</v>
      </c>
      <c r="J15" s="11" t="s">
        <v>12</v>
      </c>
      <c r="K15" s="11" t="s">
        <v>12</v>
      </c>
      <c r="L15" s="12" t="s">
        <v>12</v>
      </c>
    </row>
    <row r="16" spans="1:12" ht="20.100000000000001" customHeight="1" x14ac:dyDescent="0.3">
      <c r="A16" s="10" t="s">
        <v>16</v>
      </c>
      <c r="B16" s="11">
        <v>3.9129999999999998</v>
      </c>
      <c r="C16" s="11">
        <v>3.0640000000000001</v>
      </c>
      <c r="D16" s="11">
        <v>2.3940000000000001</v>
      </c>
      <c r="E16" s="11">
        <v>2.7170000000000001</v>
      </c>
      <c r="F16" s="11">
        <v>3.8</v>
      </c>
      <c r="G16" s="11">
        <v>4.0999999999999996</v>
      </c>
      <c r="H16" s="11">
        <v>4.2</v>
      </c>
      <c r="I16" s="11" t="s">
        <v>12</v>
      </c>
      <c r="J16" s="11" t="s">
        <v>12</v>
      </c>
      <c r="K16" s="11" t="s">
        <v>12</v>
      </c>
      <c r="L16" s="12" t="s">
        <v>12</v>
      </c>
    </row>
    <row r="17" spans="1:12" ht="20.100000000000001" customHeight="1" x14ac:dyDescent="0.3">
      <c r="A17" s="19" t="s">
        <v>17</v>
      </c>
      <c r="B17" s="11">
        <v>5.4020000000000001</v>
      </c>
      <c r="C17" s="11">
        <v>3.423</v>
      </c>
      <c r="D17" s="11">
        <v>2.3940000000000001</v>
      </c>
      <c r="E17" s="11">
        <v>4.766</v>
      </c>
      <c r="F17" s="11">
        <v>4.5999999999999996</v>
      </c>
      <c r="G17" s="11">
        <v>4.5999999999999996</v>
      </c>
      <c r="H17" s="11">
        <v>4.3</v>
      </c>
      <c r="I17" s="11" t="s">
        <v>12</v>
      </c>
      <c r="J17" s="11" t="s">
        <v>12</v>
      </c>
      <c r="K17" s="11" t="s">
        <v>12</v>
      </c>
      <c r="L17" s="12" t="s">
        <v>12</v>
      </c>
    </row>
    <row r="18" spans="1:12" ht="20.100000000000001" customHeight="1" x14ac:dyDescent="0.3">
      <c r="A18" s="19" t="s">
        <v>18</v>
      </c>
      <c r="B18" s="11">
        <v>1.0449999999999999</v>
      </c>
      <c r="C18" s="11">
        <v>0.97</v>
      </c>
      <c r="D18" s="11">
        <v>0.86299999999999999</v>
      </c>
      <c r="E18" s="11">
        <v>0.91</v>
      </c>
      <c r="F18" s="11">
        <v>1.2</v>
      </c>
      <c r="G18" s="11">
        <v>1.3</v>
      </c>
      <c r="H18" s="11">
        <v>1.2</v>
      </c>
      <c r="I18" s="11" t="s">
        <v>12</v>
      </c>
      <c r="J18" s="11" t="s">
        <v>12</v>
      </c>
      <c r="K18" s="11" t="s">
        <v>12</v>
      </c>
      <c r="L18" s="12" t="s">
        <v>12</v>
      </c>
    </row>
    <row r="19" spans="1:12" ht="20.100000000000001" customHeight="1" x14ac:dyDescent="0.3">
      <c r="A19" s="19" t="s">
        <v>19</v>
      </c>
      <c r="B19" s="11">
        <v>53.42</v>
      </c>
      <c r="C19" s="11">
        <v>22.850999999999999</v>
      </c>
      <c r="D19" s="11">
        <v>29.943999999999999</v>
      </c>
      <c r="E19" s="11">
        <v>32.064</v>
      </c>
      <c r="F19" s="11">
        <v>37.399999999999899</v>
      </c>
      <c r="G19" s="11">
        <v>30</v>
      </c>
      <c r="H19" s="11">
        <v>28.6</v>
      </c>
      <c r="I19" s="11" t="s">
        <v>12</v>
      </c>
      <c r="J19" s="11" t="s">
        <v>12</v>
      </c>
      <c r="K19" s="11" t="s">
        <v>12</v>
      </c>
      <c r="L19" s="12" t="s">
        <v>12</v>
      </c>
    </row>
    <row r="20" spans="1:12" ht="20.100000000000001" customHeight="1" x14ac:dyDescent="0.3">
      <c r="A20" s="19" t="s">
        <v>20</v>
      </c>
      <c r="B20" s="11">
        <v>2.0910000000000002</v>
      </c>
      <c r="C20" s="11">
        <v>0.7</v>
      </c>
      <c r="D20" s="11">
        <v>0.71699999999999997</v>
      </c>
      <c r="E20" s="11">
        <v>0.871</v>
      </c>
      <c r="F20" s="11">
        <v>1.4</v>
      </c>
      <c r="G20" s="11">
        <v>1.2</v>
      </c>
      <c r="H20" s="11">
        <v>1.2</v>
      </c>
      <c r="I20" s="11" t="s">
        <v>12</v>
      </c>
      <c r="J20" s="11" t="s">
        <v>12</v>
      </c>
      <c r="K20" s="11" t="s">
        <v>12</v>
      </c>
      <c r="L20" s="12" t="s">
        <v>12</v>
      </c>
    </row>
    <row r="21" spans="1:12" ht="20.100000000000001" customHeight="1" x14ac:dyDescent="0.3">
      <c r="A21" s="19" t="s">
        <v>21</v>
      </c>
      <c r="B21" s="11">
        <v>0.55800000000000005</v>
      </c>
      <c r="C21" s="11">
        <v>0.222</v>
      </c>
      <c r="D21" s="11">
        <v>0.25900000000000001</v>
      </c>
      <c r="E21" s="11">
        <v>0.29199999999999998</v>
      </c>
      <c r="F21" s="11">
        <v>0.4</v>
      </c>
      <c r="G21" s="11">
        <v>0.4</v>
      </c>
      <c r="H21" s="11">
        <v>0.4</v>
      </c>
      <c r="I21" s="11" t="s">
        <v>12</v>
      </c>
      <c r="J21" s="11" t="s">
        <v>12</v>
      </c>
      <c r="K21" s="11" t="s">
        <v>12</v>
      </c>
      <c r="L21" s="12" t="s">
        <v>12</v>
      </c>
    </row>
    <row r="22" spans="1:12" ht="20.100000000000001" customHeight="1" x14ac:dyDescent="0.3">
      <c r="A22" s="10" t="s">
        <v>22</v>
      </c>
      <c r="B22" s="11">
        <v>1.323</v>
      </c>
      <c r="C22" s="11">
        <v>1.399</v>
      </c>
      <c r="D22" s="11">
        <v>1.5389999999999999</v>
      </c>
      <c r="E22" s="11">
        <v>1.347</v>
      </c>
      <c r="F22" s="11">
        <v>1.7</v>
      </c>
      <c r="G22" s="11">
        <v>1.7</v>
      </c>
      <c r="H22" s="11">
        <v>1.7</v>
      </c>
      <c r="I22" s="11" t="s">
        <v>12</v>
      </c>
      <c r="J22" s="11" t="s">
        <v>12</v>
      </c>
      <c r="K22" s="11" t="s">
        <v>12</v>
      </c>
      <c r="L22" s="12" t="s">
        <v>12</v>
      </c>
    </row>
    <row r="23" spans="1:12" ht="20.100000000000001" customHeight="1" x14ac:dyDescent="0.3">
      <c r="A23" s="10" t="s">
        <v>23</v>
      </c>
      <c r="B23" s="11">
        <v>-0.44</v>
      </c>
      <c r="C23" s="11">
        <v>-1.7310000000000001</v>
      </c>
      <c r="D23" s="11">
        <v>-1.704</v>
      </c>
      <c r="E23" s="11">
        <v>-5.9240000000000004</v>
      </c>
      <c r="F23" s="11">
        <v>-6</v>
      </c>
      <c r="G23" s="11">
        <v>-9.1999999999999993</v>
      </c>
      <c r="H23" s="11">
        <v>-6</v>
      </c>
      <c r="I23" s="11" t="s">
        <v>12</v>
      </c>
      <c r="J23" s="11" t="s">
        <v>12</v>
      </c>
      <c r="K23" s="11" t="s">
        <v>12</v>
      </c>
      <c r="L23" s="12" t="s">
        <v>12</v>
      </c>
    </row>
    <row r="24" spans="1:12" ht="20.100000000000001" customHeight="1" x14ac:dyDescent="0.3">
      <c r="A24" s="19" t="s">
        <v>24</v>
      </c>
      <c r="B24" s="11">
        <v>1.75476707699734</v>
      </c>
      <c r="C24" s="11">
        <v>2.2678916827853</v>
      </c>
      <c r="D24" s="11">
        <v>2.33638113570741</v>
      </c>
      <c r="E24" s="11">
        <v>2.1720801314500999</v>
      </c>
      <c r="F24" s="11">
        <v>2.1967249995982501</v>
      </c>
      <c r="G24" s="11">
        <v>2.37071751777634</v>
      </c>
      <c r="H24" s="11">
        <v>2.7099110964767799</v>
      </c>
      <c r="I24" s="11" t="s">
        <v>12</v>
      </c>
      <c r="J24" s="11" t="s">
        <v>12</v>
      </c>
      <c r="K24" s="11" t="s">
        <v>12</v>
      </c>
      <c r="L24" s="12" t="s">
        <v>12</v>
      </c>
    </row>
    <row r="25" spans="1:12" ht="20.100000000000001" customHeight="1" x14ac:dyDescent="0.3">
      <c r="A25" s="19" t="s">
        <v>25</v>
      </c>
      <c r="B25" s="11">
        <v>2.9427146190361202</v>
      </c>
      <c r="C25" s="11">
        <v>3.6096627701622999</v>
      </c>
      <c r="D25" s="11">
        <v>3.7460205819204799</v>
      </c>
      <c r="E25" s="11">
        <v>3.6057492821695898</v>
      </c>
      <c r="F25" s="11">
        <v>3.6285333204775898</v>
      </c>
      <c r="G25" s="11">
        <v>3.88978668390433</v>
      </c>
      <c r="H25" s="11">
        <v>4.3990780375370404</v>
      </c>
      <c r="I25" s="11" t="s">
        <v>12</v>
      </c>
      <c r="J25" s="11" t="s">
        <v>12</v>
      </c>
      <c r="K25" s="11" t="s">
        <v>12</v>
      </c>
      <c r="L25" s="12" t="s">
        <v>12</v>
      </c>
    </row>
    <row r="26" spans="1:12" ht="20.100000000000001" customHeight="1" x14ac:dyDescent="0.3">
      <c r="A26" s="19" t="s">
        <v>26</v>
      </c>
      <c r="B26" s="11">
        <v>0.33400000000000002</v>
      </c>
      <c r="C26" s="11">
        <v>23.646999999999998</v>
      </c>
      <c r="D26" s="11">
        <v>17.02</v>
      </c>
      <c r="E26" s="11">
        <v>3.6760000000000002</v>
      </c>
      <c r="F26" s="11">
        <v>4.4000000000000004</v>
      </c>
      <c r="G26" s="11">
        <v>7.3</v>
      </c>
      <c r="H26" s="11">
        <v>12.2</v>
      </c>
      <c r="I26" s="11" t="s">
        <v>12</v>
      </c>
      <c r="J26" s="11" t="s">
        <v>12</v>
      </c>
      <c r="K26" s="11" t="s">
        <v>12</v>
      </c>
      <c r="L26" s="12" t="s">
        <v>12</v>
      </c>
    </row>
    <row r="27" spans="1:12" ht="20.100000000000001" customHeight="1" x14ac:dyDescent="0.3">
      <c r="A27" s="19" t="s">
        <v>27</v>
      </c>
      <c r="B27" s="11">
        <v>6.2450000000000001</v>
      </c>
      <c r="C27" s="11">
        <v>17.355</v>
      </c>
      <c r="D27" s="11">
        <v>17.881</v>
      </c>
      <c r="E27" s="11">
        <v>7.3419999999999996</v>
      </c>
      <c r="F27" s="11">
        <v>3.9</v>
      </c>
      <c r="G27" s="11">
        <v>6.6</v>
      </c>
      <c r="H27" s="11">
        <v>11</v>
      </c>
      <c r="I27" s="11" t="s">
        <v>12</v>
      </c>
      <c r="J27" s="11" t="s">
        <v>12</v>
      </c>
      <c r="K27" s="11" t="s">
        <v>12</v>
      </c>
      <c r="L27" s="12" t="s">
        <v>12</v>
      </c>
    </row>
    <row r="28" spans="1:12" ht="20.100000000000001" customHeight="1" x14ac:dyDescent="0.3">
      <c r="A28" s="19" t="s">
        <v>28</v>
      </c>
      <c r="B28" s="11">
        <v>90.805999999999997</v>
      </c>
      <c r="C28" s="11">
        <v>66.546999999999898</v>
      </c>
      <c r="D28" s="11">
        <v>56.235999999999997</v>
      </c>
      <c r="E28" s="11">
        <v>76</v>
      </c>
      <c r="F28" s="11">
        <v>73.099999999999994</v>
      </c>
      <c r="G28" s="11">
        <v>72.099999999999994</v>
      </c>
      <c r="H28" s="11">
        <v>78.799999999999898</v>
      </c>
      <c r="I28" s="11" t="s">
        <v>12</v>
      </c>
      <c r="J28" s="11" t="s">
        <v>12</v>
      </c>
      <c r="K28" s="11" t="s">
        <v>12</v>
      </c>
      <c r="L28" s="12" t="s">
        <v>12</v>
      </c>
    </row>
    <row r="29" spans="1:12" ht="20.100000000000001" customHeight="1" x14ac:dyDescent="0.3">
      <c r="A29" s="19" t="s">
        <v>29</v>
      </c>
      <c r="B29" s="11">
        <v>24.242999999999999</v>
      </c>
      <c r="C29" s="11">
        <v>21.071000000000002</v>
      </c>
      <c r="D29" s="11">
        <v>20.285</v>
      </c>
      <c r="E29" s="11">
        <v>25.477</v>
      </c>
      <c r="F29" s="11">
        <v>22.1999999999999</v>
      </c>
      <c r="G29" s="11">
        <v>22.5</v>
      </c>
      <c r="H29" s="11">
        <v>23.3</v>
      </c>
      <c r="I29" s="11" t="s">
        <v>12</v>
      </c>
      <c r="J29" s="11" t="s">
        <v>12</v>
      </c>
      <c r="K29" s="11" t="s">
        <v>12</v>
      </c>
      <c r="L29" s="12" t="s">
        <v>12</v>
      </c>
    </row>
    <row r="30" spans="1:12" ht="20.100000000000001" customHeight="1" x14ac:dyDescent="0.3">
      <c r="A30" s="10" t="s">
        <v>30</v>
      </c>
      <c r="B30" s="11">
        <v>510.52749999999997</v>
      </c>
      <c r="C30" s="11">
        <v>494.04</v>
      </c>
      <c r="D30" s="11">
        <v>494.41500000000002</v>
      </c>
      <c r="E30" s="11">
        <v>591.45000000000005</v>
      </c>
      <c r="F30" s="11">
        <v>593.00833299999897</v>
      </c>
      <c r="G30" s="11">
        <v>617.4</v>
      </c>
      <c r="H30" s="11">
        <v>615.9</v>
      </c>
      <c r="I30" s="11" t="s">
        <v>12</v>
      </c>
      <c r="J30" s="11" t="s">
        <v>12</v>
      </c>
      <c r="K30" s="11" t="s">
        <v>12</v>
      </c>
      <c r="L30" s="12" t="s">
        <v>12</v>
      </c>
    </row>
    <row r="31" spans="1:12" ht="20.100000000000001" customHeight="1" thickBot="1" x14ac:dyDescent="0.35">
      <c r="A31" s="20" t="s">
        <v>31</v>
      </c>
      <c r="B31" s="21">
        <v>127.3</v>
      </c>
      <c r="C31" s="21">
        <v>128.19999999999899</v>
      </c>
      <c r="D31" s="21">
        <v>125</v>
      </c>
      <c r="E31" s="21">
        <v>116.7</v>
      </c>
      <c r="F31" s="21">
        <v>117</v>
      </c>
      <c r="G31" s="21">
        <v>116.9</v>
      </c>
      <c r="H31" s="21">
        <v>116.4</v>
      </c>
      <c r="I31" s="21" t="s">
        <v>12</v>
      </c>
      <c r="J31" s="21" t="s">
        <v>12</v>
      </c>
      <c r="K31" s="21" t="s">
        <v>12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Benin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2017-06-11T10:44:17Z</cp:lastPrinted>
  <dcterms:created xsi:type="dcterms:W3CDTF">2017-06-11T10:43:54Z</dcterms:created>
  <dcterms:modified xsi:type="dcterms:W3CDTF">2017-06-11T10:49:36Z</dcterms:modified>
</cp:coreProperties>
</file>