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9432"/>
  </bookViews>
  <sheets>
    <sheet name="Burkina Faso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<sst xmlns="http://schemas.openxmlformats.org/spreadsheetml/2006/main" count="115" uniqueCount="36">
  <si>
    <t>BURKINA FASO</t>
  </si>
  <si>
    <t>Selected Macro-Economic Statistics</t>
  </si>
  <si>
    <t>INDICATOR</t>
  </si>
  <si>
    <t>Population (Million)</t>
  </si>
  <si>
    <t>Real GDP Growth (% Change)</t>
  </si>
  <si>
    <t>Current GDP (US$ Billion)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</si>
  <si>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</si>
  <si>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</si>
  <si>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</si>
  <si>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</si>
  <si>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</si>
  <si>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</si>
  <si>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..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</si>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</sst>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topLeftCell="A13" zoomScaleNormal="140" zoomScaleSheetLayoutView="100" workbookViewId="0">
      <selection activeCell="I24" sqref="I24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16.5</v>
      </c>
      <c r="C4" s="11">
        <v>16.899999999999999</v>
      </c>
      <c r="D4" s="11">
        <v>17.420000000000002</v>
      </c>
      <c r="E4" s="11">
        <v>17.914999999999999</v>
      </c>
      <c r="F4" s="11">
        <v>18.420000000000002</v>
      </c>
      <c r="G4" s="11">
        <v>18.934999999999999</v>
      </c>
      <c r="H4" s="11">
        <v>19.46</v>
      </c>
      <c r="I4" s="11">
        <v>19.995999999999999</v>
      </c>
      <c r="J4" s="11">
        <v>20.542000000000002</v>
      </c>
      <c r="K4" s="11">
        <v>21.099</v>
      </c>
      <c r="L4" s="12">
        <v>21.666</v>
      </c>
    </row>
    <row r="5" spans="1:12" ht="20.100000000000001" customHeight="1" x14ac:dyDescent="0.3">
      <c r="A5" s="10" t="s">
        <v>4</v>
      </c>
      <c r="B5" s="11">
        <v>6.4530000000000003</v>
      </c>
      <c r="C5" s="11">
        <v>5.6589999999999998</v>
      </c>
      <c r="D5" s="11">
        <v>4.1820000000000004</v>
      </c>
      <c r="E5" s="11">
        <v>4.0330000000000004</v>
      </c>
      <c r="F5" s="11">
        <v>5.3979999999999997</v>
      </c>
      <c r="G5" s="11">
        <v>6.0960000000000001</v>
      </c>
      <c r="H5" s="11">
        <v>6.3390000000000004</v>
      </c>
      <c r="I5" s="11">
        <v>6.4610000000000003</v>
      </c>
      <c r="J5" s="11">
        <v>6.5309999999999997</v>
      </c>
      <c r="K5" s="11">
        <v>6.4619999999999997</v>
      </c>
      <c r="L5" s="12">
        <v>6.1870000000000003</v>
      </c>
    </row>
    <row r="6" spans="1:12" ht="20.100000000000001" customHeight="1" x14ac:dyDescent="0.3">
      <c r="A6" s="13" t="s">
        <v>5</v>
      </c>
      <c r="B6" s="14">
        <v>11.172000000000001</v>
      </c>
      <c r="C6" s="14">
        <v>11.938000000000001</v>
      </c>
      <c r="D6" s="14">
        <v>12.329000000000001</v>
      </c>
      <c r="E6" s="14">
        <v>11.105</v>
      </c>
      <c r="F6" s="14">
        <v>11.895</v>
      </c>
      <c r="G6" s="14">
        <v>12.257999999999999</v>
      </c>
      <c r="H6" s="14">
        <v>13.260999999999999</v>
      </c>
      <c r="I6" s="14">
        <v>14.413</v>
      </c>
      <c r="J6" s="14">
        <v>15.683999999999999</v>
      </c>
      <c r="K6" s="14">
        <v>16.989000000000001</v>
      </c>
      <c r="L6" s="15">
        <v>18.353999999999999</v>
      </c>
    </row>
    <row r="7" spans="1:12" ht="20.100000000000001" customHeight="1" x14ac:dyDescent="0.3">
      <c r="A7" s="10" t="s">
        <v>6</v>
      </c>
      <c r="B7" s="11">
        <v>25.677</v>
      </c>
      <c r="C7" s="11">
        <v>27.568000000000001</v>
      </c>
      <c r="D7" s="11">
        <v>29.234999999999999</v>
      </c>
      <c r="E7" s="11">
        <v>30.742000000000001</v>
      </c>
      <c r="F7" s="11">
        <v>32.826999999999998</v>
      </c>
      <c r="G7" s="11">
        <v>35.597999999999999</v>
      </c>
      <c r="H7" s="11">
        <v>38.701000000000001</v>
      </c>
      <c r="I7" s="11">
        <v>42.104999999999997</v>
      </c>
      <c r="J7" s="11">
        <v>45.76</v>
      </c>
      <c r="K7" s="11">
        <v>49.704000000000001</v>
      </c>
      <c r="L7" s="12">
        <v>53.877000000000002</v>
      </c>
    </row>
    <row r="8" spans="1:12" ht="20.100000000000001" customHeight="1" x14ac:dyDescent="0.3">
      <c r="A8" s="10" t="s">
        <v>7</v>
      </c>
      <c r="B8" s="11">
        <v>677.10599999999999</v>
      </c>
      <c r="C8" s="11">
        <v>706.41399999999999</v>
      </c>
      <c r="D8" s="11">
        <v>707.76099999999997</v>
      </c>
      <c r="E8" s="11">
        <v>619.86099999999999</v>
      </c>
      <c r="F8" s="11">
        <v>645.78899999999999</v>
      </c>
      <c r="G8" s="11">
        <v>647.38400000000001</v>
      </c>
      <c r="H8" s="11">
        <v>681.47</v>
      </c>
      <c r="I8" s="11">
        <v>720.80399999999997</v>
      </c>
      <c r="J8" s="11">
        <v>763.51599999999996</v>
      </c>
      <c r="K8" s="11">
        <v>805.18399999999997</v>
      </c>
      <c r="L8" s="12">
        <v>847.13199999999995</v>
      </c>
    </row>
    <row r="9" spans="1:12" ht="20.100000000000001" customHeight="1" x14ac:dyDescent="0.3">
      <c r="A9" s="10" t="s">
        <v>8</v>
      </c>
      <c r="B9" s="11">
        <v>3.8170000000000002</v>
      </c>
      <c r="C9" s="11">
        <v>0.52500000000000002</v>
      </c>
      <c r="D9" s="11">
        <v>-0.25800000000000001</v>
      </c>
      <c r="E9" s="11">
        <v>0.91400000000000003</v>
      </c>
      <c r="F9" s="11">
        <v>0.747</v>
      </c>
      <c r="G9" s="11">
        <v>1.5</v>
      </c>
      <c r="H9" s="11">
        <v>2</v>
      </c>
      <c r="I9" s="11">
        <v>2</v>
      </c>
      <c r="J9" s="11">
        <v>2</v>
      </c>
      <c r="K9" s="11">
        <v>2</v>
      </c>
      <c r="L9" s="12">
        <v>2</v>
      </c>
    </row>
    <row r="10" spans="1:12" ht="20.100000000000001" customHeight="1" x14ac:dyDescent="0.3">
      <c r="A10" s="10" t="s">
        <v>9</v>
      </c>
      <c r="B10" s="11">
        <v>-0.77900000000000003</v>
      </c>
      <c r="C10" s="11">
        <v>-1.3460000000000001</v>
      </c>
      <c r="D10" s="11">
        <v>-0.99399999999999999</v>
      </c>
      <c r="E10" s="11">
        <v>-0.89200000000000002</v>
      </c>
      <c r="F10" s="11">
        <v>-0.91800000000000004</v>
      </c>
      <c r="G10" s="11">
        <v>-0.88300000000000001</v>
      </c>
      <c r="H10" s="11">
        <v>-0.93400000000000005</v>
      </c>
      <c r="I10" s="11">
        <v>-1.0669999999999999</v>
      </c>
      <c r="J10" s="11">
        <v>-1.2</v>
      </c>
      <c r="K10" s="11">
        <v>-1.3160000000000001</v>
      </c>
      <c r="L10" s="12">
        <v>-1.198</v>
      </c>
    </row>
    <row r="11" spans="1:12" ht="20.100000000000001" customHeight="1" x14ac:dyDescent="0.3">
      <c r="A11" s="10" t="s">
        <v>10</v>
      </c>
      <c r="B11" s="11">
        <v>-6.9690000000000003</v>
      </c>
      <c r="C11" s="11">
        <v>-11.276</v>
      </c>
      <c r="D11" s="11">
        <v>-8.0640000000000001</v>
      </c>
      <c r="E11" s="11">
        <v>-8.0310000000000006</v>
      </c>
      <c r="F11" s="11">
        <v>-7.7169999999999996</v>
      </c>
      <c r="G11" s="11">
        <v>-7.2060000000000004</v>
      </c>
      <c r="H11" s="11">
        <v>-7.0430000000000001</v>
      </c>
      <c r="I11" s="11">
        <v>-7.4050000000000002</v>
      </c>
      <c r="J11" s="11">
        <v>-7.6479999999999997</v>
      </c>
      <c r="K11" s="11">
        <v>-7.7489999999999997</v>
      </c>
      <c r="L11" s="12">
        <v>-6.5289999999999999</v>
      </c>
    </row>
    <row r="12" spans="1:12" ht="20.100000000000001" customHeight="1" x14ac:dyDescent="0.3">
      <c r="A12" s="16" t="s">
        <v>11</v>
      </c>
      <c r="B12" s="17">
        <v>2.5192000000000001</v>
      </c>
      <c r="C12" s="17">
        <v>2.5646</v>
      </c>
      <c r="D12" s="17">
        <v>2.5436000000000001</v>
      </c>
      <c r="E12" s="17">
        <v>2.6269999999999998</v>
      </c>
      <c r="F12" s="17">
        <v>2.880112</v>
      </c>
      <c r="G12" s="17">
        <v>2.9958109999999998</v>
      </c>
      <c r="H12" s="17">
        <v>3.2767650000000001</v>
      </c>
      <c r="I12" s="17" t="s">
        <v>12</v>
      </c>
      <c r="J12" s="17" t="s">
        <v>12</v>
      </c>
      <c r="K12" s="17" t="s">
        <v>12</v>
      </c>
      <c r="L12" s="18" t="s">
        <v>12</v>
      </c>
    </row>
    <row r="13" spans="1:12" ht="20.100000000000001" customHeight="1" x14ac:dyDescent="0.3">
      <c r="A13" s="10" t="s">
        <v>13</v>
      </c>
      <c r="B13" s="11">
        <v>69.914000000000001</v>
      </c>
      <c r="C13" s="11">
        <v>71.459000000000003</v>
      </c>
      <c r="D13" s="11">
        <v>67.608000000000004</v>
      </c>
      <c r="E13" s="11">
        <v>82.5</v>
      </c>
      <c r="F13" s="11">
        <v>84.9</v>
      </c>
      <c r="G13" s="11">
        <v>86.4</v>
      </c>
      <c r="H13" s="11">
        <v>85</v>
      </c>
      <c r="I13" s="11" t="s">
        <v>12</v>
      </c>
      <c r="J13" s="11" t="s">
        <v>12</v>
      </c>
      <c r="K13" s="11" t="s">
        <v>12</v>
      </c>
      <c r="L13" s="12" t="s">
        <v>12</v>
      </c>
    </row>
    <row r="14" spans="1:12" ht="20.100000000000001" customHeight="1" x14ac:dyDescent="0.3">
      <c r="A14" s="10" t="s">
        <v>14</v>
      </c>
      <c r="B14" s="11">
        <v>22.561</v>
      </c>
      <c r="C14" s="11">
        <v>21.489000000000001</v>
      </c>
      <c r="D14" s="11">
        <v>20.753</v>
      </c>
      <c r="E14" s="11">
        <v>24.582999999999998</v>
      </c>
      <c r="F14" s="11">
        <v>25.3</v>
      </c>
      <c r="G14" s="11">
        <v>26.3</v>
      </c>
      <c r="H14" s="11">
        <v>26</v>
      </c>
      <c r="I14" s="11" t="s">
        <v>12</v>
      </c>
      <c r="J14" s="11" t="s">
        <v>12</v>
      </c>
      <c r="K14" s="11" t="s">
        <v>12</v>
      </c>
      <c r="L14" s="12" t="s">
        <v>12</v>
      </c>
    </row>
    <row r="15" spans="1:12" ht="20.100000000000001" customHeight="1" x14ac:dyDescent="0.3">
      <c r="A15" s="10" t="s">
        <v>15</v>
      </c>
      <c r="B15" s="11">
        <v>3.4769999999999901</v>
      </c>
      <c r="C15" s="11">
        <v>3.4119999999999999</v>
      </c>
      <c r="D15" s="11">
        <v>3.2360000000000002</v>
      </c>
      <c r="E15" s="11">
        <v>2.528</v>
      </c>
      <c r="F15" s="11">
        <v>1.7</v>
      </c>
      <c r="G15" s="11">
        <v>2</v>
      </c>
      <c r="H15" s="11">
        <v>2.1</v>
      </c>
      <c r="I15" s="11" t="s">
        <v>12</v>
      </c>
      <c r="J15" s="11" t="s">
        <v>12</v>
      </c>
      <c r="K15" s="11" t="s">
        <v>12</v>
      </c>
      <c r="L15" s="12" t="s">
        <v>12</v>
      </c>
    </row>
    <row r="16" spans="1:12" ht="20.100000000000001" customHeight="1" x14ac:dyDescent="0.3">
      <c r="A16" s="10" t="s">
        <v>16</v>
      </c>
      <c r="B16" s="11">
        <v>1.9730000000000001</v>
      </c>
      <c r="C16" s="11">
        <v>2.1909999999999998</v>
      </c>
      <c r="D16" s="11">
        <v>2.4279999999999999</v>
      </c>
      <c r="E16" s="11">
        <v>3.5169999999999999</v>
      </c>
      <c r="F16" s="11">
        <v>4.0999999999999996</v>
      </c>
      <c r="G16" s="11">
        <v>4.8</v>
      </c>
      <c r="H16" s="11">
        <v>4.2</v>
      </c>
      <c r="I16" s="11" t="s">
        <v>12</v>
      </c>
      <c r="J16" s="11" t="s">
        <v>12</v>
      </c>
      <c r="K16" s="11" t="s">
        <v>12</v>
      </c>
      <c r="L16" s="12" t="s">
        <v>12</v>
      </c>
    </row>
    <row r="17" spans="1:12" ht="20.100000000000001" customHeight="1" x14ac:dyDescent="0.3">
      <c r="A17" s="19" t="s">
        <v>17</v>
      </c>
      <c r="B17" s="11">
        <v>1.976</v>
      </c>
      <c r="C17" s="11">
        <v>2.2160000000000002</v>
      </c>
      <c r="D17" s="11">
        <v>2.4279999999999999</v>
      </c>
      <c r="E17" s="11">
        <v>3.58</v>
      </c>
      <c r="F17" s="11">
        <v>4.2</v>
      </c>
      <c r="G17" s="11">
        <v>4.8</v>
      </c>
      <c r="H17" s="11">
        <v>4.2</v>
      </c>
      <c r="I17" s="11" t="s">
        <v>12</v>
      </c>
      <c r="J17" s="11" t="s">
        <v>12</v>
      </c>
      <c r="K17" s="11" t="s">
        <v>12</v>
      </c>
      <c r="L17" s="12" t="s">
        <v>12</v>
      </c>
    </row>
    <row r="18" spans="1:12" ht="20.100000000000001" customHeight="1" x14ac:dyDescent="0.3">
      <c r="A18" s="19" t="s">
        <v>18</v>
      </c>
      <c r="B18" s="11">
        <v>0.63700000000000001</v>
      </c>
      <c r="C18" s="11">
        <v>0.65900000000000003</v>
      </c>
      <c r="D18" s="11">
        <v>0.745</v>
      </c>
      <c r="E18" s="11">
        <v>1.0489999999999999</v>
      </c>
      <c r="F18" s="11">
        <v>1.2</v>
      </c>
      <c r="G18" s="11">
        <v>1.5</v>
      </c>
      <c r="H18" s="11">
        <v>1.3</v>
      </c>
      <c r="I18" s="11" t="s">
        <v>12</v>
      </c>
      <c r="J18" s="11" t="s">
        <v>12</v>
      </c>
      <c r="K18" s="11" t="s">
        <v>12</v>
      </c>
      <c r="L18" s="12" t="s">
        <v>12</v>
      </c>
    </row>
    <row r="19" spans="1:12" ht="20.100000000000001" customHeight="1" x14ac:dyDescent="0.3">
      <c r="A19" s="19" t="s">
        <v>19</v>
      </c>
      <c r="B19" s="11">
        <v>29.5429999999999</v>
      </c>
      <c r="C19" s="11">
        <v>28.613</v>
      </c>
      <c r="D19" s="11">
        <v>25.616</v>
      </c>
      <c r="E19" s="11">
        <v>19.722000000000001</v>
      </c>
      <c r="F19" s="11">
        <v>29.799999999999901</v>
      </c>
      <c r="G19" s="11">
        <v>29.6</v>
      </c>
      <c r="H19" s="11">
        <v>31.6</v>
      </c>
      <c r="I19" s="11" t="s">
        <v>12</v>
      </c>
      <c r="J19" s="11" t="s">
        <v>12</v>
      </c>
      <c r="K19" s="11" t="s">
        <v>12</v>
      </c>
      <c r="L19" s="12" t="s">
        <v>12</v>
      </c>
    </row>
    <row r="20" spans="1:12" ht="20.100000000000001" customHeight="1" x14ac:dyDescent="0.3">
      <c r="A20" s="19" t="s">
        <v>20</v>
      </c>
      <c r="B20" s="11">
        <v>0.58299999999999996</v>
      </c>
      <c r="C20" s="11">
        <v>0.627</v>
      </c>
      <c r="D20" s="11">
        <v>0.622</v>
      </c>
      <c r="E20" s="11">
        <v>0.69399999999999995</v>
      </c>
      <c r="F20" s="11">
        <v>1.2</v>
      </c>
      <c r="G20" s="11">
        <v>1.4</v>
      </c>
      <c r="H20" s="11">
        <v>1.3</v>
      </c>
      <c r="I20" s="11" t="s">
        <v>12</v>
      </c>
      <c r="J20" s="11" t="s">
        <v>12</v>
      </c>
      <c r="K20" s="11" t="s">
        <v>12</v>
      </c>
      <c r="L20" s="12" t="s">
        <v>12</v>
      </c>
    </row>
    <row r="21" spans="1:12" ht="20.100000000000001" customHeight="1" x14ac:dyDescent="0.3">
      <c r="A21" s="19" t="s">
        <v>21</v>
      </c>
      <c r="B21" s="11">
        <v>0.188</v>
      </c>
      <c r="C21" s="11">
        <v>0.189</v>
      </c>
      <c r="D21" s="11">
        <v>0.191</v>
      </c>
      <c r="E21" s="11">
        <v>0.20699999999999999</v>
      </c>
      <c r="F21" s="11">
        <v>0.4</v>
      </c>
      <c r="G21" s="11">
        <v>0.4</v>
      </c>
      <c r="H21" s="11">
        <v>0.4</v>
      </c>
      <c r="I21" s="11" t="s">
        <v>12</v>
      </c>
      <c r="J21" s="11" t="s">
        <v>12</v>
      </c>
      <c r="K21" s="11" t="s">
        <v>12</v>
      </c>
      <c r="L21" s="12" t="s">
        <v>12</v>
      </c>
    </row>
    <row r="22" spans="1:12" ht="20.100000000000001" customHeight="1" x14ac:dyDescent="0.3">
      <c r="A22" s="10" t="s">
        <v>22</v>
      </c>
      <c r="B22" s="11">
        <v>1.0209999999999999</v>
      </c>
      <c r="C22" s="11">
        <v>1.01</v>
      </c>
      <c r="D22" s="11">
        <v>1.0349999999999999</v>
      </c>
      <c r="E22" s="11">
        <v>0.97799999999999998</v>
      </c>
      <c r="F22" s="11">
        <v>1.6</v>
      </c>
      <c r="G22" s="11">
        <v>1.7</v>
      </c>
      <c r="H22" s="11">
        <v>1.7</v>
      </c>
      <c r="I22" s="11" t="s">
        <v>12</v>
      </c>
      <c r="J22" s="11" t="s">
        <v>12</v>
      </c>
      <c r="K22" s="11" t="s">
        <v>12</v>
      </c>
      <c r="L22" s="12" t="s">
        <v>12</v>
      </c>
    </row>
    <row r="23" spans="1:12" ht="20.100000000000001" customHeight="1" x14ac:dyDescent="0.3">
      <c r="A23" s="10" t="s">
        <v>23</v>
      </c>
      <c r="B23" s="11">
        <v>-3.0960000000000001</v>
      </c>
      <c r="C23" s="11">
        <v>-3.577</v>
      </c>
      <c r="D23" s="11">
        <v>-1.871</v>
      </c>
      <c r="E23" s="11">
        <v>-2.1190000000000002</v>
      </c>
      <c r="F23" s="11">
        <v>-2.8</v>
      </c>
      <c r="G23" s="11">
        <v>-5.3</v>
      </c>
      <c r="H23" s="11">
        <v>-4.2</v>
      </c>
      <c r="I23" s="11" t="s">
        <v>12</v>
      </c>
      <c r="J23" s="11" t="s">
        <v>12</v>
      </c>
      <c r="K23" s="11" t="s">
        <v>12</v>
      </c>
      <c r="L23" s="12" t="s">
        <v>12</v>
      </c>
    </row>
    <row r="24" spans="1:12" ht="20.100000000000001" customHeight="1" x14ac:dyDescent="0.3">
      <c r="A24" s="19" t="s">
        <v>24</v>
      </c>
      <c r="B24" s="11">
        <v>1.84487891222141</v>
      </c>
      <c r="C24" s="11">
        <v>2.0879236397275198</v>
      </c>
      <c r="D24" s="11">
        <v>1.96916413711408</v>
      </c>
      <c r="E24" s="11">
        <v>2.1241141225871698</v>
      </c>
      <c r="F24" s="11">
        <v>2.2288643558469499</v>
      </c>
      <c r="G24" s="11">
        <v>2.4127343244990298</v>
      </c>
      <c r="H24" s="11">
        <v>2.7115574580177801</v>
      </c>
      <c r="I24" s="11" t="s">
        <v>12</v>
      </c>
      <c r="J24" s="11" t="s">
        <v>12</v>
      </c>
      <c r="K24" s="11" t="s">
        <v>12</v>
      </c>
      <c r="L24" s="12" t="s">
        <v>12</v>
      </c>
    </row>
    <row r="25" spans="1:12" ht="20.100000000000001" customHeight="1" x14ac:dyDescent="0.3">
      <c r="A25" s="19" t="s">
        <v>25</v>
      </c>
      <c r="B25" s="11">
        <v>3.3427870303322802</v>
      </c>
      <c r="C25" s="11">
        <v>3.8735177865612598</v>
      </c>
      <c r="D25" s="11">
        <v>3.76712075220256</v>
      </c>
      <c r="E25" s="11">
        <v>3.9997676387113898</v>
      </c>
      <c r="F25" s="11">
        <v>4.1443699882691298</v>
      </c>
      <c r="G25" s="11">
        <v>4.5491273432449901</v>
      </c>
      <c r="H25" s="11">
        <v>4.95225551531116</v>
      </c>
      <c r="I25" s="11" t="s">
        <v>12</v>
      </c>
      <c r="J25" s="11" t="s">
        <v>12</v>
      </c>
      <c r="K25" s="11" t="s">
        <v>12</v>
      </c>
      <c r="L25" s="12" t="s">
        <v>12</v>
      </c>
    </row>
    <row r="26" spans="1:12" ht="20.100000000000001" customHeight="1" x14ac:dyDescent="0.3">
      <c r="A26" s="19" t="s">
        <v>26</v>
      </c>
      <c r="B26" s="11">
        <v>15.9979999999999</v>
      </c>
      <c r="C26" s="11">
        <v>8.2750000000000004</v>
      </c>
      <c r="D26" s="11">
        <v>7.1289999999999996</v>
      </c>
      <c r="E26" s="11">
        <v>20.292999999999999</v>
      </c>
      <c r="F26" s="11">
        <v>8.4</v>
      </c>
      <c r="G26" s="11">
        <v>7.6</v>
      </c>
      <c r="H26" s="11">
        <v>10.3</v>
      </c>
      <c r="I26" s="11" t="s">
        <v>12</v>
      </c>
      <c r="J26" s="11" t="s">
        <v>12</v>
      </c>
      <c r="K26" s="11" t="s">
        <v>12</v>
      </c>
      <c r="L26" s="12" t="s">
        <v>12</v>
      </c>
    </row>
    <row r="27" spans="1:12" ht="20.100000000000001" customHeight="1" x14ac:dyDescent="0.3">
      <c r="A27" s="19" t="s">
        <v>27</v>
      </c>
      <c r="B27" s="11">
        <v>16.902999999999899</v>
      </c>
      <c r="C27" s="11">
        <v>10.861000000000001</v>
      </c>
      <c r="D27" s="11">
        <v>10.47</v>
      </c>
      <c r="E27" s="11">
        <v>18.405000000000001</v>
      </c>
      <c r="F27" s="11">
        <v>7</v>
      </c>
      <c r="G27" s="11">
        <v>9.1</v>
      </c>
      <c r="H27" s="11">
        <v>6.9</v>
      </c>
      <c r="I27" s="11" t="s">
        <v>12</v>
      </c>
      <c r="J27" s="11" t="s">
        <v>12</v>
      </c>
      <c r="K27" s="11" t="s">
        <v>12</v>
      </c>
      <c r="L27" s="12" t="s">
        <v>12</v>
      </c>
    </row>
    <row r="28" spans="1:12" ht="20.100000000000001" customHeight="1" x14ac:dyDescent="0.3">
      <c r="A28" s="19" t="s">
        <v>28</v>
      </c>
      <c r="B28" s="11">
        <v>67.483000000000004</v>
      </c>
      <c r="C28" s="11">
        <v>69.021000000000001</v>
      </c>
      <c r="D28" s="11">
        <v>65.42</v>
      </c>
      <c r="E28" s="11">
        <v>80.400000000000006</v>
      </c>
      <c r="F28" s="11">
        <v>83.4</v>
      </c>
      <c r="G28" s="11">
        <v>84.7</v>
      </c>
      <c r="H28" s="11">
        <v>83.2</v>
      </c>
      <c r="I28" s="11" t="s">
        <v>12</v>
      </c>
      <c r="J28" s="11" t="s">
        <v>12</v>
      </c>
      <c r="K28" s="11" t="s">
        <v>12</v>
      </c>
      <c r="L28" s="12" t="s">
        <v>12</v>
      </c>
    </row>
    <row r="29" spans="1:12" ht="20.100000000000001" customHeight="1" x14ac:dyDescent="0.3">
      <c r="A29" s="19" t="s">
        <v>29</v>
      </c>
      <c r="B29" s="11">
        <v>21.777000000000001</v>
      </c>
      <c r="C29" s="11">
        <v>20.756</v>
      </c>
      <c r="D29" s="11">
        <v>20.081</v>
      </c>
      <c r="E29" s="11">
        <v>23.960999999999999</v>
      </c>
      <c r="F29" s="11">
        <v>24.9</v>
      </c>
      <c r="G29" s="11">
        <v>25.8</v>
      </c>
      <c r="H29" s="11">
        <v>25.5</v>
      </c>
      <c r="I29" s="11" t="s">
        <v>12</v>
      </c>
      <c r="J29" s="11" t="s">
        <v>12</v>
      </c>
      <c r="K29" s="11" t="s">
        <v>12</v>
      </c>
      <c r="L29" s="12" t="s">
        <v>12</v>
      </c>
    </row>
    <row r="30" spans="1:12" ht="20.100000000000001" customHeight="1" x14ac:dyDescent="0.3">
      <c r="A30" s="10" t="s">
        <v>30</v>
      </c>
      <c r="B30" s="11">
        <v>510.52749999999997</v>
      </c>
      <c r="C30" s="11">
        <v>494.04</v>
      </c>
      <c r="D30" s="11">
        <v>494.41500000000002</v>
      </c>
      <c r="E30" s="11">
        <v>591.45000000000005</v>
      </c>
      <c r="F30" s="11">
        <v>593.00833299999897</v>
      </c>
      <c r="G30" s="11">
        <v>618.1</v>
      </c>
      <c r="H30" s="11">
        <v>615.9</v>
      </c>
      <c r="I30" s="11" t="s">
        <v>12</v>
      </c>
      <c r="J30" s="11" t="s">
        <v>12</v>
      </c>
      <c r="K30" s="11" t="s">
        <v>12</v>
      </c>
      <c r="L30" s="12" t="s">
        <v>12</v>
      </c>
    </row>
    <row r="31" spans="1:12" ht="20.100000000000001" customHeight="1" thickBot="1" x14ac:dyDescent="0.35">
      <c r="A31" s="20" t="s">
        <v>31</v>
      </c>
      <c r="B31" s="21">
        <v>111.309</v>
      </c>
      <c r="C31" s="21">
        <v>110.43300000000001</v>
      </c>
      <c r="D31" s="21">
        <v>110.411</v>
      </c>
      <c r="E31" s="21">
        <v>101.675</v>
      </c>
      <c r="F31" s="21">
        <v>101.015</v>
      </c>
      <c r="G31" s="21">
        <v>106.3</v>
      </c>
      <c r="H31" s="21">
        <v>107</v>
      </c>
      <c r="I31" s="21" t="s">
        <v>12</v>
      </c>
      <c r="J31" s="21" t="s">
        <v>12</v>
      </c>
      <c r="K31" s="21" t="s">
        <v>12</v>
      </c>
      <c r="L31" s="22" t="s">
        <v>12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 Faso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2017-06-11T11:19:11Z</cp:lastPrinted>
  <dcterms:created xsi:type="dcterms:W3CDTF">2017-06-11T11:18:51Z</dcterms:created>
  <dcterms:modified xsi:type="dcterms:W3CDTF">2017-06-11T11:27:05Z</dcterms:modified>
</cp:coreProperties>
</file>