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Bangladesh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<sst xmlns="http://schemas.openxmlformats.org/spreadsheetml/2006/main" count="54" uniqueCount="36">
  <si>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BANGLADESH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</si>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</sst>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N14" sqref="N1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154.69499999999999</v>
      </c>
      <c r="C4" s="11">
        <v>156.595</v>
      </c>
      <c r="D4" s="11">
        <v>158.21700000000001</v>
      </c>
      <c r="E4" s="11">
        <v>159.857</v>
      </c>
      <c r="F4" s="11">
        <v>161.51300000000001</v>
      </c>
      <c r="G4" s="11">
        <v>163.18700000000001</v>
      </c>
      <c r="H4" s="11">
        <v>164.87700000000001</v>
      </c>
      <c r="I4" s="11">
        <v>166.58600000000001</v>
      </c>
      <c r="J4" s="11">
        <v>168.31200000000001</v>
      </c>
      <c r="K4" s="11">
        <v>170.05600000000001</v>
      </c>
      <c r="L4" s="12">
        <v>171.81700000000001</v>
      </c>
    </row>
    <row r="5" spans="1:12" ht="20.100000000000001" customHeight="1" x14ac:dyDescent="0.3">
      <c r="A5" s="10" t="s">
        <v>4</v>
      </c>
      <c r="B5" s="11">
        <v>6.26</v>
      </c>
      <c r="C5" s="11">
        <v>6.0380000000000003</v>
      </c>
      <c r="D5" s="11">
        <v>6.3140000000000001</v>
      </c>
      <c r="E5" s="11">
        <v>6.8120000000000003</v>
      </c>
      <c r="F5" s="11">
        <v>6.923</v>
      </c>
      <c r="G5" s="11">
        <v>6.9029999999999996</v>
      </c>
      <c r="H5" s="11">
        <v>7</v>
      </c>
      <c r="I5" s="11">
        <v>7</v>
      </c>
      <c r="J5" s="11">
        <v>7</v>
      </c>
      <c r="K5" s="11">
        <v>7</v>
      </c>
      <c r="L5" s="12">
        <v>7</v>
      </c>
    </row>
    <row r="6" spans="1:12" ht="20.100000000000001" customHeight="1" x14ac:dyDescent="0.3">
      <c r="A6" s="13" t="s">
        <v>5</v>
      </c>
      <c r="B6" s="14">
        <v>141.70500000000001</v>
      </c>
      <c r="C6" s="14">
        <v>161.297</v>
      </c>
      <c r="D6" s="14">
        <v>183.96600000000001</v>
      </c>
      <c r="E6" s="14">
        <v>206.684</v>
      </c>
      <c r="F6" s="14">
        <v>227.90100000000001</v>
      </c>
      <c r="G6" s="14">
        <v>248.85300000000001</v>
      </c>
      <c r="H6" s="14">
        <v>272.33600000000001</v>
      </c>
      <c r="I6" s="14">
        <v>297.57299999999998</v>
      </c>
      <c r="J6" s="14">
        <v>324.86099999999999</v>
      </c>
      <c r="K6" s="14">
        <v>354.548</v>
      </c>
      <c r="L6" s="15">
        <v>386.947</v>
      </c>
    </row>
    <row r="7" spans="1:12" ht="20.100000000000001" customHeight="1" x14ac:dyDescent="0.3">
      <c r="A7" s="10" t="s">
        <v>6</v>
      </c>
      <c r="B7" s="11">
        <v>460.78</v>
      </c>
      <c r="C7" s="11">
        <v>496.49299999999999</v>
      </c>
      <c r="D7" s="11">
        <v>537.29300000000001</v>
      </c>
      <c r="E7" s="11">
        <v>580.06500000000005</v>
      </c>
      <c r="F7" s="11">
        <v>628.38099999999997</v>
      </c>
      <c r="G7" s="11">
        <v>686.59799999999996</v>
      </c>
      <c r="H7" s="11">
        <v>751.10500000000002</v>
      </c>
      <c r="I7" s="11">
        <v>821.31200000000001</v>
      </c>
      <c r="J7" s="11">
        <v>896.52800000000002</v>
      </c>
      <c r="K7" s="11">
        <v>978.71699999999998</v>
      </c>
      <c r="L7" s="12">
        <v>1069.0150000000001</v>
      </c>
    </row>
    <row r="8" spans="1:12" ht="20.100000000000001" customHeight="1" x14ac:dyDescent="0.3">
      <c r="A8" s="10" t="s">
        <v>7</v>
      </c>
      <c r="B8" s="11">
        <v>916.02499999999998</v>
      </c>
      <c r="C8" s="11">
        <v>1030.028</v>
      </c>
      <c r="D8" s="11">
        <v>1162.742</v>
      </c>
      <c r="E8" s="11">
        <v>1292.933</v>
      </c>
      <c r="F8" s="11">
        <v>1411.04</v>
      </c>
      <c r="G8" s="11">
        <v>1524.96</v>
      </c>
      <c r="H8" s="11">
        <v>1651.7470000000001</v>
      </c>
      <c r="I8" s="11">
        <v>1786.306</v>
      </c>
      <c r="J8" s="11">
        <v>1930.117</v>
      </c>
      <c r="K8" s="11">
        <v>2084.8980000000001</v>
      </c>
      <c r="L8" s="12">
        <v>2252.0830000000001</v>
      </c>
    </row>
    <row r="9" spans="1:12" ht="20.100000000000001" customHeight="1" x14ac:dyDescent="0.3">
      <c r="A9" s="10" t="s">
        <v>8</v>
      </c>
      <c r="B9" s="11">
        <v>6.2290000000000001</v>
      </c>
      <c r="C9" s="11">
        <v>7.5389999999999997</v>
      </c>
      <c r="D9" s="11">
        <v>7.0090000000000003</v>
      </c>
      <c r="E9" s="11">
        <v>6.1609999999999996</v>
      </c>
      <c r="F9" s="11">
        <v>6.3529999999999998</v>
      </c>
      <c r="G9" s="11">
        <v>6.3920000000000003</v>
      </c>
      <c r="H9" s="11">
        <v>5.7530000000000001</v>
      </c>
      <c r="I9" s="11">
        <v>5.5229999999999997</v>
      </c>
      <c r="J9" s="11">
        <v>5.6050000000000004</v>
      </c>
      <c r="K9" s="11">
        <v>5.6630000000000003</v>
      </c>
      <c r="L9" s="12">
        <v>5.5750000000000002</v>
      </c>
    </row>
    <row r="10" spans="1:12" ht="20.100000000000001" customHeight="1" x14ac:dyDescent="0.3">
      <c r="A10" s="10" t="s">
        <v>9</v>
      </c>
      <c r="B10" s="11">
        <v>0.97099999999999997</v>
      </c>
      <c r="C10" s="11">
        <v>1.897</v>
      </c>
      <c r="D10" s="11">
        <v>2.4489999999999998</v>
      </c>
      <c r="E10" s="11">
        <v>3.9369999999999998</v>
      </c>
      <c r="F10" s="11">
        <v>2.0259999999999998</v>
      </c>
      <c r="G10" s="11">
        <v>-1.1539999999999999</v>
      </c>
      <c r="H10" s="11">
        <v>-2.7829999999999999</v>
      </c>
      <c r="I10" s="11">
        <v>-4.4829999999999997</v>
      </c>
      <c r="J10" s="11">
        <v>-6.0460000000000003</v>
      </c>
      <c r="K10" s="11">
        <v>-7.3339999999999996</v>
      </c>
      <c r="L10" s="12">
        <v>-8.6519999999999992</v>
      </c>
    </row>
    <row r="11" spans="1:12" ht="20.100000000000001" customHeight="1" x14ac:dyDescent="0.3">
      <c r="A11" s="10" t="s">
        <v>10</v>
      </c>
      <c r="B11" s="11">
        <v>0.68500000000000005</v>
      </c>
      <c r="C11" s="11">
        <v>1.1759999999999999</v>
      </c>
      <c r="D11" s="11">
        <v>1.331</v>
      </c>
      <c r="E11" s="11">
        <v>1.905</v>
      </c>
      <c r="F11" s="11">
        <v>0.88900000000000001</v>
      </c>
      <c r="G11" s="11">
        <v>-0.46400000000000002</v>
      </c>
      <c r="H11" s="11">
        <v>-1.022</v>
      </c>
      <c r="I11" s="11">
        <v>-1.5069999999999999</v>
      </c>
      <c r="J11" s="11">
        <v>-1.861</v>
      </c>
      <c r="K11" s="11">
        <v>-2.069</v>
      </c>
      <c r="L11" s="12">
        <v>-2.2360000000000002</v>
      </c>
    </row>
    <row r="12" spans="1:12" ht="20.100000000000001" customHeight="1" x14ac:dyDescent="0.3">
      <c r="A12" s="16" t="s">
        <v>11</v>
      </c>
      <c r="B12" s="17">
        <v>28.558800000000002</v>
      </c>
      <c r="C12" s="17">
        <v>33.9968</v>
      </c>
      <c r="D12" s="17">
        <v>35.665700000000001</v>
      </c>
      <c r="E12" s="17">
        <v>38.6402</v>
      </c>
      <c r="F12" s="17">
        <v>41.853496</v>
      </c>
      <c r="G12" s="17">
        <v>45.073656999999997</v>
      </c>
      <c r="H12" s="17">
        <v>47.072378</v>
      </c>
      <c r="I12" s="17">
        <v>48.126725999999998</v>
      </c>
      <c r="J12" s="17">
        <v>48.329464999999999</v>
      </c>
      <c r="K12" s="17">
        <v>47.877397000000002</v>
      </c>
      <c r="L12" s="18" t="s">
        <v>12</v>
      </c>
    </row>
    <row r="13" spans="1:12" ht="20.100000000000001" customHeight="1" x14ac:dyDescent="0.3">
      <c r="A13" s="10" t="s">
        <v>13</v>
      </c>
      <c r="B13" s="11">
        <v>68.179000000000002</v>
      </c>
      <c r="C13" s="11">
        <v>74.498000000000005</v>
      </c>
      <c r="D13" s="11">
        <v>74.108999999999995</v>
      </c>
      <c r="E13" s="11">
        <v>76.793999999999997</v>
      </c>
      <c r="F13" s="11">
        <v>83.6</v>
      </c>
      <c r="G13" s="11">
        <v>86.5</v>
      </c>
      <c r="H13" s="11">
        <v>86.3</v>
      </c>
      <c r="I13" s="11">
        <v>83.7</v>
      </c>
      <c r="J13" s="11">
        <v>79</v>
      </c>
      <c r="K13" s="11">
        <v>73.400000000000006</v>
      </c>
      <c r="L13" s="12" t="s">
        <v>12</v>
      </c>
    </row>
    <row r="14" spans="1:12" ht="20.100000000000001" customHeight="1" x14ac:dyDescent="0.3">
      <c r="A14" s="10" t="s">
        <v>14</v>
      </c>
      <c r="B14" s="11">
        <v>21.4149999999999</v>
      </c>
      <c r="C14" s="11">
        <v>22.666</v>
      </c>
      <c r="D14" s="11">
        <v>20.63</v>
      </c>
      <c r="E14" s="11">
        <v>19.808</v>
      </c>
      <c r="F14" s="11">
        <v>18.899999999999899</v>
      </c>
      <c r="G14" s="11">
        <v>18</v>
      </c>
      <c r="H14" s="11">
        <v>17.3</v>
      </c>
      <c r="I14" s="11">
        <v>15.9</v>
      </c>
      <c r="J14" s="11">
        <v>14.2</v>
      </c>
      <c r="K14" s="11">
        <v>12.5</v>
      </c>
      <c r="L14" s="12" t="s">
        <v>12</v>
      </c>
    </row>
    <row r="15" spans="1:12" ht="20.100000000000001" customHeight="1" x14ac:dyDescent="0.3">
      <c r="A15" s="10" t="s">
        <v>15</v>
      </c>
      <c r="B15" s="11">
        <v>44.649000000000001</v>
      </c>
      <c r="C15" s="11">
        <v>53.216999999999999</v>
      </c>
      <c r="D15" s="11">
        <v>62.555</v>
      </c>
      <c r="E15" s="11">
        <v>71.152000000000001</v>
      </c>
      <c r="F15" s="11">
        <v>77.099999999999994</v>
      </c>
      <c r="G15" s="11">
        <v>74.7</v>
      </c>
      <c r="H15" s="11">
        <v>73.400000000000006</v>
      </c>
      <c r="I15" s="11">
        <v>72.3</v>
      </c>
      <c r="J15" s="11">
        <v>73.2</v>
      </c>
      <c r="K15" s="11">
        <v>75</v>
      </c>
      <c r="L15" s="12" t="s">
        <v>12</v>
      </c>
    </row>
    <row r="16" spans="1:12" ht="20.100000000000001" customHeight="1" x14ac:dyDescent="0.3">
      <c r="A16" s="10" t="s">
        <v>16</v>
      </c>
      <c r="B16" s="11">
        <v>3.74</v>
      </c>
      <c r="C16" s="11">
        <v>3.944</v>
      </c>
      <c r="D16" s="11">
        <v>3.718</v>
      </c>
      <c r="E16" s="11">
        <v>2.8580000000000001</v>
      </c>
      <c r="F16" s="11">
        <v>3.2</v>
      </c>
      <c r="G16" s="11">
        <v>3.6</v>
      </c>
      <c r="H16" s="11">
        <v>3.9</v>
      </c>
      <c r="I16" s="11">
        <v>4</v>
      </c>
      <c r="J16" s="11">
        <v>3.9</v>
      </c>
      <c r="K16" s="11">
        <v>3.9</v>
      </c>
      <c r="L16" s="12" t="s">
        <v>12</v>
      </c>
    </row>
    <row r="17" spans="1:12" ht="20.100000000000001" customHeight="1" x14ac:dyDescent="0.3">
      <c r="A17" s="19" t="s">
        <v>17</v>
      </c>
      <c r="B17" s="11">
        <v>3.7410000000000001</v>
      </c>
      <c r="C17" s="11">
        <v>3.944</v>
      </c>
      <c r="D17" s="11">
        <v>3.718</v>
      </c>
      <c r="E17" s="11">
        <v>2.8580000000000001</v>
      </c>
      <c r="F17" s="11">
        <v>3.3</v>
      </c>
      <c r="G17" s="11">
        <v>3.6</v>
      </c>
      <c r="H17" s="11">
        <v>3.9</v>
      </c>
      <c r="I17" s="11">
        <v>4</v>
      </c>
      <c r="J17" s="11">
        <v>3.9</v>
      </c>
      <c r="K17" s="11">
        <v>3.9</v>
      </c>
      <c r="L17" s="12" t="s">
        <v>12</v>
      </c>
    </row>
    <row r="18" spans="1:12" ht="20.100000000000001" customHeight="1" x14ac:dyDescent="0.3">
      <c r="A18" s="19" t="s">
        <v>18</v>
      </c>
      <c r="B18" s="11">
        <v>1.175</v>
      </c>
      <c r="C18" s="11">
        <v>1.2</v>
      </c>
      <c r="D18" s="11">
        <v>1.0349999999999999</v>
      </c>
      <c r="E18" s="11">
        <v>0.73699999999999999</v>
      </c>
      <c r="F18" s="11">
        <v>0.7</v>
      </c>
      <c r="G18" s="11">
        <v>0.8</v>
      </c>
      <c r="H18" s="11">
        <v>0.8</v>
      </c>
      <c r="I18" s="11">
        <v>0.8</v>
      </c>
      <c r="J18" s="11">
        <v>0.7</v>
      </c>
      <c r="K18" s="11">
        <v>0.7</v>
      </c>
      <c r="L18" s="12" t="s">
        <v>12</v>
      </c>
    </row>
    <row r="19" spans="1:12" ht="20.100000000000001" customHeight="1" x14ac:dyDescent="0.3">
      <c r="A19" s="19" t="s">
        <v>19</v>
      </c>
      <c r="B19" s="11">
        <v>18.132000000000001</v>
      </c>
      <c r="C19" s="11">
        <v>17.215</v>
      </c>
      <c r="D19" s="11">
        <v>18.503</v>
      </c>
      <c r="E19" s="11">
        <v>23.395</v>
      </c>
      <c r="F19" s="11">
        <v>34.6</v>
      </c>
      <c r="G19" s="11">
        <v>32.700000000000003</v>
      </c>
      <c r="H19" s="11">
        <v>31.8</v>
      </c>
      <c r="I19" s="11">
        <v>30.4</v>
      </c>
      <c r="J19" s="11">
        <v>29.5</v>
      </c>
      <c r="K19" s="11">
        <v>28.9</v>
      </c>
      <c r="L19" s="12" t="s">
        <v>12</v>
      </c>
    </row>
    <row r="20" spans="1:12" ht="20.100000000000001" customHeight="1" x14ac:dyDescent="0.3">
      <c r="A20" s="19" t="s">
        <v>20</v>
      </c>
      <c r="B20" s="11">
        <v>0.67800000000000005</v>
      </c>
      <c r="C20" s="11">
        <v>0.67900000000000005</v>
      </c>
      <c r="D20" s="11">
        <v>0.68799999999999994</v>
      </c>
      <c r="E20" s="11">
        <v>0.66900000000000004</v>
      </c>
      <c r="F20" s="11">
        <v>1.1000000000000001</v>
      </c>
      <c r="G20" s="11">
        <v>1.2</v>
      </c>
      <c r="H20" s="11">
        <v>1.3</v>
      </c>
      <c r="I20" s="11">
        <v>1.2</v>
      </c>
      <c r="J20" s="11">
        <v>1.1000000000000001</v>
      </c>
      <c r="K20" s="11">
        <v>1.1000000000000001</v>
      </c>
      <c r="L20" s="12" t="s">
        <v>12</v>
      </c>
    </row>
    <row r="21" spans="1:12" ht="20.100000000000001" customHeight="1" x14ac:dyDescent="0.3">
      <c r="A21" s="19" t="s">
        <v>21</v>
      </c>
      <c r="B21" s="11">
        <v>0.21299999999999999</v>
      </c>
      <c r="C21" s="11">
        <v>0.20699999999999999</v>
      </c>
      <c r="D21" s="11">
        <v>0.192</v>
      </c>
      <c r="E21" s="11">
        <v>0.17199999999999999</v>
      </c>
      <c r="F21" s="11">
        <v>0.3</v>
      </c>
      <c r="G21" s="11">
        <v>0.2</v>
      </c>
      <c r="H21" s="11">
        <v>0.3</v>
      </c>
      <c r="I21" s="11">
        <v>0.2</v>
      </c>
      <c r="J21" s="11">
        <v>0.2</v>
      </c>
      <c r="K21" s="11">
        <v>0.2</v>
      </c>
      <c r="L21" s="12" t="s">
        <v>12</v>
      </c>
    </row>
    <row r="22" spans="1:12" ht="20.100000000000001" customHeight="1" x14ac:dyDescent="0.3">
      <c r="A22" s="10" t="s">
        <v>22</v>
      </c>
      <c r="B22" s="11">
        <v>1.075</v>
      </c>
      <c r="C22" s="11">
        <v>1.034</v>
      </c>
      <c r="D22" s="11">
        <v>0.97199999999999998</v>
      </c>
      <c r="E22" s="11">
        <v>0.80600000000000005</v>
      </c>
      <c r="F22" s="11">
        <v>1.6</v>
      </c>
      <c r="G22" s="11">
        <v>1.5</v>
      </c>
      <c r="H22" s="11">
        <v>1.5</v>
      </c>
      <c r="I22" s="11">
        <v>1.5</v>
      </c>
      <c r="J22" s="11">
        <v>1.5</v>
      </c>
      <c r="K22" s="11">
        <v>1.6</v>
      </c>
      <c r="L22" s="12" t="s">
        <v>12</v>
      </c>
    </row>
    <row r="23" spans="1:12" ht="20.100000000000001" customHeight="1" x14ac:dyDescent="0.3">
      <c r="A23" s="10" t="s">
        <v>23</v>
      </c>
      <c r="B23" s="11">
        <v>-3.5760000000000001</v>
      </c>
      <c r="C23" s="11">
        <v>-3.827</v>
      </c>
      <c r="D23" s="11">
        <v>-3.56</v>
      </c>
      <c r="E23" s="11">
        <v>-3.8530000000000002</v>
      </c>
      <c r="F23" s="11">
        <v>-5.03</v>
      </c>
      <c r="G23" s="11">
        <v>-5.3</v>
      </c>
      <c r="H23" s="11">
        <v>-5</v>
      </c>
      <c r="I23" s="11">
        <v>-5</v>
      </c>
      <c r="J23" s="11">
        <v>-4.8</v>
      </c>
      <c r="K23" s="11">
        <v>-4.5999999999999996</v>
      </c>
      <c r="L23" s="12" t="s">
        <v>12</v>
      </c>
    </row>
    <row r="24" spans="1:12" ht="20.100000000000001" customHeight="1" x14ac:dyDescent="0.3">
      <c r="A24" s="19" t="s">
        <v>24</v>
      </c>
      <c r="B24" s="11">
        <v>14.853994807757999</v>
      </c>
      <c r="C24" s="11">
        <v>16.544694533762001</v>
      </c>
      <c r="D24" s="11">
        <v>18.990909487436699</v>
      </c>
      <c r="E24" s="11">
        <v>21.441828884730299</v>
      </c>
      <c r="F24" s="11">
        <v>25.943606923506401</v>
      </c>
      <c r="G24" s="11">
        <v>28.3109501388385</v>
      </c>
      <c r="H24" s="11">
        <v>32.199517781796203</v>
      </c>
      <c r="I24" s="11">
        <v>36.333829660512201</v>
      </c>
      <c r="J24" s="11">
        <v>41.155551592962397</v>
      </c>
      <c r="K24" s="11">
        <v>46.531888178156798</v>
      </c>
      <c r="L24" s="12" t="s">
        <v>12</v>
      </c>
    </row>
    <row r="25" spans="1:12" ht="20.100000000000001" customHeight="1" x14ac:dyDescent="0.3">
      <c r="A25" s="19" t="s">
        <v>25</v>
      </c>
      <c r="B25" s="11">
        <v>70.871222130522398</v>
      </c>
      <c r="C25" s="11">
        <v>84.111511254019305</v>
      </c>
      <c r="D25" s="11">
        <v>95.093483721491097</v>
      </c>
      <c r="E25" s="11">
        <v>106.76570662787201</v>
      </c>
      <c r="F25" s="11">
        <v>121.06669712197299</v>
      </c>
      <c r="G25" s="11">
        <v>131.76841724012999</v>
      </c>
      <c r="H25" s="11">
        <v>151.314454490657</v>
      </c>
      <c r="I25" s="11">
        <v>171.191268612269</v>
      </c>
      <c r="J25" s="11">
        <v>195.27617689015599</v>
      </c>
      <c r="K25" s="11">
        <v>222.01833688699301</v>
      </c>
      <c r="L25" s="12" t="s">
        <v>12</v>
      </c>
    </row>
    <row r="26" spans="1:12" ht="20.100000000000001" customHeight="1" x14ac:dyDescent="0.3">
      <c r="A26" s="19" t="s">
        <v>26</v>
      </c>
      <c r="B26" s="11">
        <v>9.8680000000000003</v>
      </c>
      <c r="C26" s="11">
        <v>8.4529999999999905</v>
      </c>
      <c r="D26" s="11">
        <v>15.079999999999901</v>
      </c>
      <c r="E26" s="11">
        <v>13.703999999999899</v>
      </c>
      <c r="F26" s="11">
        <v>21.463000000000001</v>
      </c>
      <c r="G26" s="11">
        <v>14.7</v>
      </c>
      <c r="H26" s="11">
        <v>13.9</v>
      </c>
      <c r="I26" s="11">
        <v>14.2</v>
      </c>
      <c r="J26" s="11">
        <v>13.5</v>
      </c>
      <c r="K26" s="11">
        <v>13.5</v>
      </c>
      <c r="L26" s="12" t="s">
        <v>12</v>
      </c>
    </row>
    <row r="27" spans="1:12" ht="20.100000000000001" customHeight="1" x14ac:dyDescent="0.3">
      <c r="A27" s="19" t="s">
        <v>27</v>
      </c>
      <c r="B27" s="11">
        <v>19.0139999999999</v>
      </c>
      <c r="C27" s="11">
        <v>15.561</v>
      </c>
      <c r="D27" s="11">
        <v>13.346</v>
      </c>
      <c r="E27" s="11">
        <v>13.068</v>
      </c>
      <c r="F27" s="11">
        <v>13.833</v>
      </c>
      <c r="G27" s="11">
        <v>14.4</v>
      </c>
      <c r="H27" s="11">
        <v>15</v>
      </c>
      <c r="I27" s="11">
        <v>14.499999999999901</v>
      </c>
      <c r="J27" s="11">
        <v>14.3</v>
      </c>
      <c r="K27" s="11">
        <v>14.0999999999999</v>
      </c>
      <c r="L27" s="12" t="s">
        <v>12</v>
      </c>
    </row>
    <row r="28" spans="1:12" ht="20.100000000000001" customHeight="1" x14ac:dyDescent="0.3">
      <c r="A28" s="19" t="s">
        <v>28</v>
      </c>
      <c r="B28" s="11">
        <v>37.738</v>
      </c>
      <c r="C28" s="11">
        <v>34.851999999999897</v>
      </c>
      <c r="D28" s="11">
        <v>27.75</v>
      </c>
      <c r="E28" s="11">
        <v>22.154</v>
      </c>
      <c r="F28" s="11">
        <v>19.100000000000001</v>
      </c>
      <c r="G28" s="11">
        <v>21.9</v>
      </c>
      <c r="H28" s="11">
        <v>23</v>
      </c>
      <c r="I28" s="11">
        <v>23.2</v>
      </c>
      <c r="J28" s="11">
        <v>21.2</v>
      </c>
      <c r="K28" s="11">
        <v>18.3</v>
      </c>
      <c r="L28" s="12" t="s">
        <v>12</v>
      </c>
    </row>
    <row r="29" spans="1:12" ht="20.100000000000001" customHeight="1" x14ac:dyDescent="0.3">
      <c r="A29" s="19" t="s">
        <v>29</v>
      </c>
      <c r="B29" s="11">
        <v>11.853999999999999</v>
      </c>
      <c r="C29" s="11">
        <v>10.603999999999999</v>
      </c>
      <c r="D29" s="11">
        <v>7.7249999999999996</v>
      </c>
      <c r="E29" s="11">
        <v>5.7140000000000004</v>
      </c>
      <c r="F29" s="11">
        <v>4.3</v>
      </c>
      <c r="G29" s="11">
        <v>4.5999999999999996</v>
      </c>
      <c r="H29" s="11">
        <v>4.5999999999999996</v>
      </c>
      <c r="I29" s="11">
        <v>4.4000000000000004</v>
      </c>
      <c r="J29" s="11">
        <v>3.8</v>
      </c>
      <c r="K29" s="11">
        <v>3.1</v>
      </c>
      <c r="L29" s="12" t="s">
        <v>12</v>
      </c>
    </row>
    <row r="30" spans="1:12" ht="20.100000000000001" customHeight="1" x14ac:dyDescent="0.3">
      <c r="A30" s="10" t="s">
        <v>30</v>
      </c>
      <c r="B30" s="11">
        <v>81.862700000000004</v>
      </c>
      <c r="C30" s="11">
        <v>78.103200000000001</v>
      </c>
      <c r="D30" s="11">
        <v>77.641400000000004</v>
      </c>
      <c r="E30" s="11">
        <v>77.9468999999999</v>
      </c>
      <c r="F30" s="11">
        <v>78.468091999999999</v>
      </c>
      <c r="G30" s="11">
        <v>80.64</v>
      </c>
      <c r="H30" s="11">
        <v>82.93</v>
      </c>
      <c r="I30" s="11">
        <v>83.49</v>
      </c>
      <c r="J30" s="11">
        <v>84.04</v>
      </c>
      <c r="K30" s="11">
        <v>84.28</v>
      </c>
      <c r="L30" s="12">
        <v>85.17</v>
      </c>
    </row>
    <row r="31" spans="1:12" ht="20.100000000000001" customHeight="1" thickBot="1" x14ac:dyDescent="0.35">
      <c r="A31" s="20" t="s">
        <v>31</v>
      </c>
      <c r="B31" s="21">
        <v>92.8</v>
      </c>
      <c r="C31" s="21">
        <v>104.5</v>
      </c>
      <c r="D31" s="21">
        <v>111.8</v>
      </c>
      <c r="E31" s="21">
        <v>128.30000000000001</v>
      </c>
      <c r="F31" s="21">
        <v>134.1</v>
      </c>
      <c r="G31" s="21">
        <v>139.80000000000001</v>
      </c>
      <c r="H31" s="21">
        <v>141.69999999999899</v>
      </c>
      <c r="I31" s="21">
        <v>143.80000000000001</v>
      </c>
      <c r="J31" s="21">
        <v>145.5</v>
      </c>
      <c r="K31" s="21">
        <v>148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Bangladesh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2017-06-11T10:33:57Z</cp:lastPrinted>
  <dcterms:created xsi:type="dcterms:W3CDTF">2017-06-11T10:33:29Z</dcterms:created>
  <dcterms:modified xsi:type="dcterms:W3CDTF">2017-06-11T10:43:42Z</dcterms:modified>
</cp:coreProperties>
</file>