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Côte D'Ivoire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<sst xmlns="http://schemas.openxmlformats.org/spreadsheetml/2006/main" count="55" uniqueCount="36">
  <si>
    <t>CÔTE D'IVOIRE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</si>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</sst>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topLeftCell="A16" zoomScaleNormal="140" zoomScaleSheetLayoutView="100" workbookViewId="0">
      <selection activeCell="N30" sqref="N30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21.954000000000001</v>
      </c>
      <c r="C4" s="11">
        <v>22.524000000000001</v>
      </c>
      <c r="D4" s="11">
        <v>23.11</v>
      </c>
      <c r="E4" s="11">
        <v>23.710999999999999</v>
      </c>
      <c r="F4" s="11">
        <v>24.327000000000002</v>
      </c>
      <c r="G4" s="11">
        <v>24.96</v>
      </c>
      <c r="H4" s="11">
        <v>25.609000000000002</v>
      </c>
      <c r="I4" s="11">
        <v>26.274999999999999</v>
      </c>
      <c r="J4" s="11">
        <v>26.957999999999998</v>
      </c>
      <c r="K4" s="11">
        <v>27.658999999999999</v>
      </c>
      <c r="L4" s="12">
        <v>28.378</v>
      </c>
    </row>
    <row r="5" spans="1:12" ht="20.100000000000001" customHeight="1" x14ac:dyDescent="0.3">
      <c r="A5" s="10" t="s">
        <v>4</v>
      </c>
      <c r="B5" s="11">
        <v>10.102</v>
      </c>
      <c r="C5" s="11">
        <v>9.2720000000000002</v>
      </c>
      <c r="D5" s="11">
        <v>8.8160000000000007</v>
      </c>
      <c r="E5" s="11">
        <v>8.9499999999999993</v>
      </c>
      <c r="F5" s="11">
        <v>7.5170000000000003</v>
      </c>
      <c r="G5" s="11">
        <v>6.8529999999999998</v>
      </c>
      <c r="H5" s="11">
        <v>7.2030000000000003</v>
      </c>
      <c r="I5" s="11">
        <v>7.1929999999999996</v>
      </c>
      <c r="J5" s="11">
        <v>7.0129999999999999</v>
      </c>
      <c r="K5" s="11">
        <v>6.8869999999999996</v>
      </c>
      <c r="L5" s="12">
        <v>6.61</v>
      </c>
    </row>
    <row r="6" spans="1:12" ht="20.100000000000001" customHeight="1" x14ac:dyDescent="0.3">
      <c r="A6" s="13" t="s">
        <v>5</v>
      </c>
      <c r="B6" s="14">
        <v>26.797000000000001</v>
      </c>
      <c r="C6" s="14">
        <v>31.280999999999999</v>
      </c>
      <c r="D6" s="14">
        <v>35.372999999999998</v>
      </c>
      <c r="E6" s="14">
        <v>32.764000000000003</v>
      </c>
      <c r="F6" s="14">
        <v>35.488999999999997</v>
      </c>
      <c r="G6" s="14">
        <v>36.872999999999998</v>
      </c>
      <c r="H6" s="14">
        <v>40.192</v>
      </c>
      <c r="I6" s="14">
        <v>43.927</v>
      </c>
      <c r="J6" s="14">
        <v>47.923999999999999</v>
      </c>
      <c r="K6" s="14">
        <v>52.075000000000003</v>
      </c>
      <c r="L6" s="15">
        <v>56.225000000000001</v>
      </c>
    </row>
    <row r="7" spans="1:12" ht="20.100000000000001" customHeight="1" x14ac:dyDescent="0.3">
      <c r="A7" s="10" t="s">
        <v>6</v>
      </c>
      <c r="B7" s="11">
        <v>59.51</v>
      </c>
      <c r="C7" s="11">
        <v>66.078000000000003</v>
      </c>
      <c r="D7" s="11">
        <v>73.191000000000003</v>
      </c>
      <c r="E7" s="11">
        <v>80.599999999999994</v>
      </c>
      <c r="F7" s="11">
        <v>87.798000000000002</v>
      </c>
      <c r="G7" s="11">
        <v>95.887</v>
      </c>
      <c r="H7" s="11">
        <v>105.095</v>
      </c>
      <c r="I7" s="11">
        <v>115.126</v>
      </c>
      <c r="J7" s="11">
        <v>125.684</v>
      </c>
      <c r="K7" s="11">
        <v>137.06100000000001</v>
      </c>
      <c r="L7" s="12">
        <v>149.16200000000001</v>
      </c>
    </row>
    <row r="8" spans="1:12" ht="20.100000000000001" customHeight="1" x14ac:dyDescent="0.3">
      <c r="A8" s="10" t="s">
        <v>7</v>
      </c>
      <c r="B8" s="11">
        <v>1220.626</v>
      </c>
      <c r="C8" s="11">
        <v>1388.7660000000001</v>
      </c>
      <c r="D8" s="11">
        <v>1530.6189999999999</v>
      </c>
      <c r="E8" s="11">
        <v>1381.8130000000001</v>
      </c>
      <c r="F8" s="11">
        <v>1458.825</v>
      </c>
      <c r="G8" s="11">
        <v>1477.309</v>
      </c>
      <c r="H8" s="11">
        <v>1569.4670000000001</v>
      </c>
      <c r="I8" s="11">
        <v>1671.825</v>
      </c>
      <c r="J8" s="11">
        <v>1777.7280000000001</v>
      </c>
      <c r="K8" s="11">
        <v>1882.7809999999999</v>
      </c>
      <c r="L8" s="12">
        <v>1981.287</v>
      </c>
    </row>
    <row r="9" spans="1:12" ht="20.100000000000001" customHeight="1" x14ac:dyDescent="0.3">
      <c r="A9" s="10" t="s">
        <v>8</v>
      </c>
      <c r="B9" s="11">
        <v>1.3</v>
      </c>
      <c r="C9" s="11">
        <v>2.5840000000000001</v>
      </c>
      <c r="D9" s="11">
        <v>0.44900000000000001</v>
      </c>
      <c r="E9" s="11">
        <v>1.244</v>
      </c>
      <c r="F9" s="11">
        <v>1</v>
      </c>
      <c r="G9" s="11">
        <v>1.5</v>
      </c>
      <c r="H9" s="11">
        <v>2</v>
      </c>
      <c r="I9" s="11">
        <v>2</v>
      </c>
      <c r="J9" s="11">
        <v>2</v>
      </c>
      <c r="K9" s="11">
        <v>2</v>
      </c>
      <c r="L9" s="12">
        <v>2</v>
      </c>
    </row>
    <row r="10" spans="1:12" ht="20.100000000000001" customHeight="1" x14ac:dyDescent="0.3">
      <c r="A10" s="10" t="s">
        <v>9</v>
      </c>
      <c r="B10" s="11">
        <v>-0.32100000000000001</v>
      </c>
      <c r="C10" s="11">
        <v>-0.42399999999999999</v>
      </c>
      <c r="D10" s="11">
        <v>0.51200000000000001</v>
      </c>
      <c r="E10" s="11">
        <v>-0.32300000000000001</v>
      </c>
      <c r="F10" s="11">
        <v>-0.77400000000000002</v>
      </c>
      <c r="G10" s="11">
        <v>-1.466</v>
      </c>
      <c r="H10" s="11">
        <v>-1.3979999999999999</v>
      </c>
      <c r="I10" s="11">
        <v>-1.304</v>
      </c>
      <c r="J10" s="11">
        <v>-1.2569999999999999</v>
      </c>
      <c r="K10" s="11">
        <v>-1.2729999999999999</v>
      </c>
      <c r="L10" s="12">
        <v>-1.048</v>
      </c>
    </row>
    <row r="11" spans="1:12" ht="20.100000000000001" customHeight="1" x14ac:dyDescent="0.3">
      <c r="A11" s="10" t="s">
        <v>10</v>
      </c>
      <c r="B11" s="11">
        <v>-1.196</v>
      </c>
      <c r="C11" s="11">
        <v>-1.355</v>
      </c>
      <c r="D11" s="11">
        <v>1.446</v>
      </c>
      <c r="E11" s="11">
        <v>-0.98399999999999999</v>
      </c>
      <c r="F11" s="11">
        <v>-2.1819999999999999</v>
      </c>
      <c r="G11" s="11">
        <v>-3.976</v>
      </c>
      <c r="H11" s="11">
        <v>-3.4790000000000001</v>
      </c>
      <c r="I11" s="11">
        <v>-2.968</v>
      </c>
      <c r="J11" s="11">
        <v>-2.6230000000000002</v>
      </c>
      <c r="K11" s="11">
        <v>-2.444</v>
      </c>
      <c r="L11" s="12">
        <v>-1.865</v>
      </c>
    </row>
    <row r="12" spans="1:12" ht="20.100000000000001" customHeight="1" x14ac:dyDescent="0.3">
      <c r="A12" s="16" t="s">
        <v>11</v>
      </c>
      <c r="B12" s="17">
        <v>9.5021000000000004</v>
      </c>
      <c r="C12" s="17">
        <v>9.7256009999999993</v>
      </c>
      <c r="D12" s="17">
        <v>9.6077010000000005</v>
      </c>
      <c r="E12" s="17">
        <v>10.028100999999999</v>
      </c>
      <c r="F12" s="17">
        <v>10.913634</v>
      </c>
      <c r="G12" s="17">
        <v>12.224187000000001</v>
      </c>
      <c r="H12" s="17">
        <v>13.615842000000001</v>
      </c>
      <c r="I12" s="17">
        <v>14.810835000000001</v>
      </c>
      <c r="J12" s="17">
        <v>15.834104999999999</v>
      </c>
      <c r="K12" s="17">
        <v>17.050369</v>
      </c>
      <c r="L12" s="18" t="s">
        <v>12</v>
      </c>
    </row>
    <row r="13" spans="1:12" ht="20.100000000000001" customHeight="1" x14ac:dyDescent="0.3">
      <c r="A13" s="10" t="s">
        <v>13</v>
      </c>
      <c r="B13" s="11">
        <v>69.444999999999993</v>
      </c>
      <c r="C13" s="11">
        <v>71.635999999999896</v>
      </c>
      <c r="D13" s="11">
        <v>66.5</v>
      </c>
      <c r="E13" s="11">
        <v>81.7</v>
      </c>
      <c r="F13" s="11">
        <v>87.9</v>
      </c>
      <c r="G13" s="11">
        <v>92.4</v>
      </c>
      <c r="H13" s="11">
        <v>94.8</v>
      </c>
      <c r="I13" s="11">
        <v>98.7</v>
      </c>
      <c r="J13" s="11">
        <v>99</v>
      </c>
      <c r="K13" s="11">
        <v>99.4</v>
      </c>
      <c r="L13" s="12" t="s">
        <v>12</v>
      </c>
    </row>
    <row r="14" spans="1:12" ht="20.100000000000001" customHeight="1" x14ac:dyDescent="0.3">
      <c r="A14" s="10" t="s">
        <v>14</v>
      </c>
      <c r="B14" s="11">
        <v>35.14</v>
      </c>
      <c r="C14" s="11">
        <v>31.108000000000001</v>
      </c>
      <c r="D14" s="11">
        <v>28.123000000000001</v>
      </c>
      <c r="E14" s="11">
        <v>31.591000000000001</v>
      </c>
      <c r="F14" s="11">
        <v>31.6999999999999</v>
      </c>
      <c r="G14" s="11">
        <v>34</v>
      </c>
      <c r="H14" s="11">
        <v>34.200000000000003</v>
      </c>
      <c r="I14" s="11">
        <v>33</v>
      </c>
      <c r="J14" s="11">
        <v>32.6</v>
      </c>
      <c r="K14" s="11">
        <v>32</v>
      </c>
      <c r="L14" s="12" t="s">
        <v>12</v>
      </c>
    </row>
    <row r="15" spans="1:12" ht="20.100000000000001" customHeight="1" x14ac:dyDescent="0.3">
      <c r="A15" s="10" t="s">
        <v>15</v>
      </c>
      <c r="B15" s="11">
        <v>41.338999999999999</v>
      </c>
      <c r="C15" s="11">
        <v>43.624000000000002</v>
      </c>
      <c r="D15" s="11">
        <v>46.613999999999997</v>
      </c>
      <c r="E15" s="11">
        <v>47.024999999999999</v>
      </c>
      <c r="F15" s="11">
        <v>45.399999999999899</v>
      </c>
      <c r="G15" s="11">
        <v>41.7</v>
      </c>
      <c r="H15" s="11">
        <v>39.299999999999997</v>
      </c>
      <c r="I15" s="11">
        <v>38.899999999999899</v>
      </c>
      <c r="J15" s="11">
        <v>39.399999999999899</v>
      </c>
      <c r="K15" s="11">
        <v>39.700000000000003</v>
      </c>
      <c r="L15" s="12" t="s">
        <v>12</v>
      </c>
    </row>
    <row r="16" spans="1:12" ht="20.100000000000001" customHeight="1" x14ac:dyDescent="0.3">
      <c r="A16" s="10" t="s">
        <v>16</v>
      </c>
      <c r="B16" s="11">
        <v>5.383</v>
      </c>
      <c r="C16" s="11">
        <v>7.6820000000000004</v>
      </c>
      <c r="D16" s="11">
        <v>7.4</v>
      </c>
      <c r="E16" s="11">
        <v>6.4</v>
      </c>
      <c r="F16" s="11">
        <v>9.5</v>
      </c>
      <c r="G16" s="11">
        <v>10.1</v>
      </c>
      <c r="H16" s="11">
        <v>10.8</v>
      </c>
      <c r="I16" s="11">
        <v>11.2</v>
      </c>
      <c r="J16" s="11">
        <v>11.1</v>
      </c>
      <c r="K16" s="11">
        <v>11.2</v>
      </c>
      <c r="L16" s="12" t="s">
        <v>12</v>
      </c>
    </row>
    <row r="17" spans="1:12" ht="20.100000000000001" customHeight="1" x14ac:dyDescent="0.3">
      <c r="A17" s="19" t="s">
        <v>17</v>
      </c>
      <c r="B17" s="11">
        <v>5.383</v>
      </c>
      <c r="C17" s="11">
        <v>7.7450000000000001</v>
      </c>
      <c r="D17" s="11">
        <v>6.9</v>
      </c>
      <c r="E17" s="11">
        <v>6.7</v>
      </c>
      <c r="F17" s="11">
        <v>9.5</v>
      </c>
      <c r="G17" s="11">
        <v>10.1</v>
      </c>
      <c r="H17" s="11">
        <v>10.8</v>
      </c>
      <c r="I17" s="11">
        <v>11.2</v>
      </c>
      <c r="J17" s="11">
        <v>11.1</v>
      </c>
      <c r="K17" s="11">
        <v>11.2</v>
      </c>
      <c r="L17" s="12" t="s">
        <v>12</v>
      </c>
    </row>
    <row r="18" spans="1:12" ht="20.100000000000001" customHeight="1" x14ac:dyDescent="0.3">
      <c r="A18" s="19" t="s">
        <v>18</v>
      </c>
      <c r="B18" s="11">
        <v>2.7240000000000002</v>
      </c>
      <c r="C18" s="11">
        <v>3.3359999999999999</v>
      </c>
      <c r="D18" s="11">
        <v>3.1309999999999998</v>
      </c>
      <c r="E18" s="11">
        <v>2.4780000000000002</v>
      </c>
      <c r="F18" s="11">
        <v>3.4</v>
      </c>
      <c r="G18" s="11">
        <v>3.7</v>
      </c>
      <c r="H18" s="11">
        <v>3.9</v>
      </c>
      <c r="I18" s="11">
        <v>3.7</v>
      </c>
      <c r="J18" s="11">
        <v>3.7</v>
      </c>
      <c r="K18" s="11">
        <v>3.6</v>
      </c>
      <c r="L18" s="12" t="s">
        <v>12</v>
      </c>
    </row>
    <row r="19" spans="1:12" ht="20.100000000000001" customHeight="1" x14ac:dyDescent="0.3">
      <c r="A19" s="19" t="s">
        <v>19</v>
      </c>
      <c r="B19" s="11">
        <v>24.058</v>
      </c>
      <c r="C19" s="11">
        <v>26.826000000000001</v>
      </c>
      <c r="D19" s="11">
        <v>32.856000000000002</v>
      </c>
      <c r="E19" s="11">
        <v>39.957000000000001</v>
      </c>
      <c r="F19" s="11">
        <v>23.4</v>
      </c>
      <c r="G19" s="11">
        <v>26.8</v>
      </c>
      <c r="H19" s="11">
        <v>31.1999999999999</v>
      </c>
      <c r="I19" s="11">
        <v>36.1</v>
      </c>
      <c r="J19" s="11">
        <v>40.700000000000003</v>
      </c>
      <c r="K19" s="11">
        <v>41.6</v>
      </c>
      <c r="L19" s="12" t="s">
        <v>12</v>
      </c>
    </row>
    <row r="20" spans="1:12" ht="20.100000000000001" customHeight="1" x14ac:dyDescent="0.3">
      <c r="A20" s="19" t="s">
        <v>20</v>
      </c>
      <c r="B20" s="11">
        <v>1.2949999999999999</v>
      </c>
      <c r="C20" s="11">
        <v>2.0609999999999999</v>
      </c>
      <c r="D20" s="11">
        <v>2.4</v>
      </c>
      <c r="E20" s="11">
        <v>2.56</v>
      </c>
      <c r="F20" s="11">
        <v>2.2000000000000002</v>
      </c>
      <c r="G20" s="11">
        <v>2.7</v>
      </c>
      <c r="H20" s="11">
        <v>3.4</v>
      </c>
      <c r="I20" s="11">
        <v>4</v>
      </c>
      <c r="J20" s="11">
        <v>4.5</v>
      </c>
      <c r="K20" s="11">
        <v>4.5999999999999996</v>
      </c>
      <c r="L20" s="12" t="s">
        <v>12</v>
      </c>
    </row>
    <row r="21" spans="1:12" ht="20.100000000000001" customHeight="1" x14ac:dyDescent="0.3">
      <c r="A21" s="19" t="s">
        <v>21</v>
      </c>
      <c r="B21" s="11">
        <v>0.65500000000000003</v>
      </c>
      <c r="C21" s="11">
        <v>0.89500000000000002</v>
      </c>
      <c r="D21" s="11">
        <v>1.0289999999999999</v>
      </c>
      <c r="E21" s="11">
        <v>0.99</v>
      </c>
      <c r="F21" s="11">
        <v>0.8</v>
      </c>
      <c r="G21" s="11">
        <v>1</v>
      </c>
      <c r="H21" s="11">
        <v>1.2</v>
      </c>
      <c r="I21" s="11">
        <v>1.4</v>
      </c>
      <c r="J21" s="11">
        <v>1.5</v>
      </c>
      <c r="K21" s="11">
        <v>1.5</v>
      </c>
      <c r="L21" s="12" t="s">
        <v>12</v>
      </c>
    </row>
    <row r="22" spans="1:12" ht="20.100000000000001" customHeight="1" x14ac:dyDescent="0.3">
      <c r="A22" s="10" t="s">
        <v>22</v>
      </c>
      <c r="B22" s="11">
        <v>1.5049999999999999</v>
      </c>
      <c r="C22" s="11">
        <v>3.7229999999999999</v>
      </c>
      <c r="D22" s="11">
        <v>4.1589999999999998</v>
      </c>
      <c r="E22" s="11">
        <v>3.8730000000000002</v>
      </c>
      <c r="F22" s="11">
        <v>3.2</v>
      </c>
      <c r="G22" s="11">
        <v>3.7</v>
      </c>
      <c r="H22" s="11">
        <v>4.5</v>
      </c>
      <c r="I22" s="11">
        <v>5</v>
      </c>
      <c r="J22" s="11">
        <v>5.5</v>
      </c>
      <c r="K22" s="11">
        <v>5.5</v>
      </c>
      <c r="L22" s="12" t="s">
        <v>12</v>
      </c>
    </row>
    <row r="23" spans="1:12" ht="20.100000000000001" customHeight="1" x14ac:dyDescent="0.3">
      <c r="A23" s="10" t="s">
        <v>23</v>
      </c>
      <c r="B23" s="11">
        <v>-3.1339999999999999</v>
      </c>
      <c r="C23" s="11">
        <v>-2.2000000000000002</v>
      </c>
      <c r="D23" s="11">
        <v>-2.2000000000000002</v>
      </c>
      <c r="E23" s="11">
        <v>-3</v>
      </c>
      <c r="F23" s="11">
        <v>-3.9</v>
      </c>
      <c r="G23" s="11">
        <v>-3.8</v>
      </c>
      <c r="H23" s="11">
        <v>-3.4</v>
      </c>
      <c r="I23" s="11">
        <v>-3.2</v>
      </c>
      <c r="J23" s="11">
        <v>-4</v>
      </c>
      <c r="K23" s="11">
        <v>-3.4</v>
      </c>
      <c r="L23" s="12" t="s">
        <v>12</v>
      </c>
    </row>
    <row r="24" spans="1:12" ht="20.100000000000001" customHeight="1" x14ac:dyDescent="0.3">
      <c r="A24" s="19" t="s">
        <v>24</v>
      </c>
      <c r="B24" s="11">
        <v>6.5520154477431802</v>
      </c>
      <c r="C24" s="11">
        <v>7.7199142208392901</v>
      </c>
      <c r="D24" s="11">
        <v>7.7846672095950202</v>
      </c>
      <c r="E24" s="11">
        <v>8.5157092828334804</v>
      </c>
      <c r="F24" s="11">
        <v>9.3669995133820407</v>
      </c>
      <c r="G24" s="11">
        <v>10.7627666451195</v>
      </c>
      <c r="H24" s="11">
        <v>12.5782021731972</v>
      </c>
      <c r="I24" s="11">
        <v>14.5330373911558</v>
      </c>
      <c r="J24" s="11">
        <v>16.141814389989499</v>
      </c>
      <c r="K24" s="11">
        <v>18.259008205494101</v>
      </c>
      <c r="L24" s="12" t="s">
        <v>12</v>
      </c>
    </row>
    <row r="25" spans="1:12" ht="20.100000000000001" customHeight="1" x14ac:dyDescent="0.3">
      <c r="A25" s="19" t="s">
        <v>25</v>
      </c>
      <c r="B25" s="11">
        <v>9.8769007965242608</v>
      </c>
      <c r="C25" s="11">
        <v>11.504919687158299</v>
      </c>
      <c r="D25" s="11">
        <v>11.7479825275782</v>
      </c>
      <c r="E25" s="11">
        <v>12.549667225440199</v>
      </c>
      <c r="F25" s="11">
        <v>13.771690826845701</v>
      </c>
      <c r="G25" s="11">
        <v>15.7902391725921</v>
      </c>
      <c r="H25" s="11">
        <v>18.411261112940402</v>
      </c>
      <c r="I25" s="11">
        <v>21.347106026976199</v>
      </c>
      <c r="J25" s="11">
        <v>23.8286409454292</v>
      </c>
      <c r="K25" s="11">
        <v>27.087049589725201</v>
      </c>
      <c r="L25" s="12" t="s">
        <v>12</v>
      </c>
    </row>
    <row r="26" spans="1:12" ht="20.100000000000001" customHeight="1" x14ac:dyDescent="0.3">
      <c r="A26" s="19" t="s">
        <v>26</v>
      </c>
      <c r="B26" s="11">
        <v>3.673</v>
      </c>
      <c r="C26" s="11">
        <v>12.725</v>
      </c>
      <c r="D26" s="11">
        <v>14.542999999999999</v>
      </c>
      <c r="E26" s="11">
        <v>21.991</v>
      </c>
      <c r="F26" s="11">
        <v>13.6</v>
      </c>
      <c r="G26" s="11">
        <v>14.3</v>
      </c>
      <c r="H26" s="11">
        <v>14.7</v>
      </c>
      <c r="I26" s="11">
        <v>11.4</v>
      </c>
      <c r="J26" s="11">
        <v>9.1</v>
      </c>
      <c r="K26" s="11">
        <v>10.199999999999999</v>
      </c>
      <c r="L26" s="12" t="s">
        <v>12</v>
      </c>
    </row>
    <row r="27" spans="1:12" ht="20.100000000000001" customHeight="1" x14ac:dyDescent="0.3">
      <c r="A27" s="19" t="s">
        <v>27</v>
      </c>
      <c r="B27" s="11">
        <v>6.8499999999999899</v>
      </c>
      <c r="C27" s="11">
        <v>11.441000000000001</v>
      </c>
      <c r="D27" s="11">
        <v>15.99</v>
      </c>
      <c r="E27" s="11">
        <v>19.128</v>
      </c>
      <c r="F27" s="11">
        <v>13.3</v>
      </c>
      <c r="G27" s="11">
        <v>14</v>
      </c>
      <c r="H27" s="11">
        <v>14.4</v>
      </c>
      <c r="I27" s="11">
        <v>11.8</v>
      </c>
      <c r="J27" s="11">
        <v>9.6999999999999993</v>
      </c>
      <c r="K27" s="11">
        <v>10.8</v>
      </c>
      <c r="L27" s="12" t="s">
        <v>12</v>
      </c>
    </row>
    <row r="28" spans="1:12" ht="20.100000000000001" customHeight="1" x14ac:dyDescent="0.3">
      <c r="A28" s="19" t="s">
        <v>28</v>
      </c>
      <c r="B28" s="11">
        <v>40.737000000000002</v>
      </c>
      <c r="C28" s="11">
        <v>40.384999999999998</v>
      </c>
      <c r="D28" s="11">
        <v>35.5</v>
      </c>
      <c r="E28" s="11">
        <v>43.3</v>
      </c>
      <c r="F28" s="11">
        <v>48</v>
      </c>
      <c r="G28" s="11">
        <v>53.799999999999898</v>
      </c>
      <c r="H28" s="11">
        <v>57.499999999999901</v>
      </c>
      <c r="I28" s="11">
        <v>60.3</v>
      </c>
      <c r="J28" s="11">
        <v>59.9</v>
      </c>
      <c r="K28" s="11">
        <v>59.9</v>
      </c>
      <c r="L28" s="12" t="s">
        <v>12</v>
      </c>
    </row>
    <row r="29" spans="1:12" ht="20.100000000000001" customHeight="1" x14ac:dyDescent="0.3">
      <c r="A29" s="19" t="s">
        <v>29</v>
      </c>
      <c r="B29" s="11">
        <v>20.613</v>
      </c>
      <c r="C29" s="11">
        <v>17.536999999999999</v>
      </c>
      <c r="D29" s="11">
        <v>15.013999999999999</v>
      </c>
      <c r="E29" s="11">
        <v>16.736000000000001</v>
      </c>
      <c r="F29" s="11">
        <v>17.3</v>
      </c>
      <c r="G29" s="11">
        <v>19.8</v>
      </c>
      <c r="H29" s="11">
        <v>20.7</v>
      </c>
      <c r="I29" s="11">
        <v>20.2</v>
      </c>
      <c r="J29" s="11">
        <v>19.8</v>
      </c>
      <c r="K29" s="11">
        <v>19.3</v>
      </c>
      <c r="L29" s="12" t="s">
        <v>12</v>
      </c>
    </row>
    <row r="30" spans="1:12" ht="20.100000000000001" customHeight="1" x14ac:dyDescent="0.3">
      <c r="A30" s="10" t="s">
        <v>30</v>
      </c>
      <c r="B30" s="11">
        <v>510.52749999999997</v>
      </c>
      <c r="C30" s="11">
        <v>494.04</v>
      </c>
      <c r="D30" s="11">
        <v>494.41500000000002</v>
      </c>
      <c r="E30" s="11">
        <v>591.45000000000005</v>
      </c>
      <c r="F30" s="11">
        <v>592.76883099999998</v>
      </c>
      <c r="G30" s="11">
        <v>621.79999999999995</v>
      </c>
      <c r="H30" s="11">
        <v>615.9</v>
      </c>
      <c r="I30" s="11">
        <v>592.29999999999995</v>
      </c>
      <c r="J30" s="11">
        <v>581.79999999999995</v>
      </c>
      <c r="K30" s="11">
        <v>570.4</v>
      </c>
      <c r="L30" s="12" t="s">
        <v>12</v>
      </c>
    </row>
    <row r="31" spans="1:12" ht="20.100000000000001" customHeight="1" thickBot="1" x14ac:dyDescent="0.35">
      <c r="A31" s="20" t="s">
        <v>31</v>
      </c>
      <c r="B31" s="21">
        <v>117.994</v>
      </c>
      <c r="C31" s="21">
        <v>120.264</v>
      </c>
      <c r="D31" s="21">
        <v>119.851</v>
      </c>
      <c r="E31" s="21">
        <v>116.053</v>
      </c>
      <c r="F31" s="21">
        <v>117.39100000000001</v>
      </c>
      <c r="G31" s="21">
        <v>116.9</v>
      </c>
      <c r="H31" s="21">
        <v>117.6</v>
      </c>
      <c r="I31" s="21">
        <v>119.1</v>
      </c>
      <c r="J31" s="21">
        <v>119.4</v>
      </c>
      <c r="K31" s="21">
        <v>119.6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Côte D'Ivoire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2017-06-11T11:49:49Z</cp:lastPrinted>
  <dcterms:created xsi:type="dcterms:W3CDTF">2017-06-11T11:49:23Z</dcterms:created>
  <dcterms:modified xsi:type="dcterms:W3CDTF">2017-06-11T11:54:35Z</dcterms:modified>
</cp:coreProperties>
</file>