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Djibouti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<sst xmlns="http://schemas.openxmlformats.org/spreadsheetml/2006/main" count="122" uniqueCount="36">
  <si>
    <t>DJIBOUTI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</si>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</sst>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topLeftCell="A4" zoomScaleNormal="140" zoomScaleSheetLayoutView="100" workbookViewId="0">
      <selection activeCell="J26" sqref="J2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0.88900000000000001</v>
      </c>
      <c r="C4" s="11">
        <v>0.91400000000000003</v>
      </c>
      <c r="D4" s="11">
        <v>0.93899999999999995</v>
      </c>
      <c r="E4" s="11">
        <v>0.96599999999999997</v>
      </c>
      <c r="F4" s="11">
        <v>0.99299999999999999</v>
      </c>
      <c r="G4" s="11">
        <v>1.02</v>
      </c>
      <c r="H4" s="11">
        <v>1.0489999999999999</v>
      </c>
      <c r="I4" s="11">
        <v>1.0780000000000001</v>
      </c>
      <c r="J4" s="11">
        <v>1.109</v>
      </c>
      <c r="K4" s="11">
        <v>1.1399999999999999</v>
      </c>
      <c r="L4" s="12">
        <v>1.1719999999999999</v>
      </c>
    </row>
    <row r="5" spans="1:12" ht="20.100000000000001" customHeight="1" x14ac:dyDescent="0.3">
      <c r="A5" s="10" t="s">
        <v>4</v>
      </c>
      <c r="B5" s="11">
        <v>4.8419999999999996</v>
      </c>
      <c r="C5" s="11">
        <v>5.0010000000000003</v>
      </c>
      <c r="D5" s="11">
        <v>6</v>
      </c>
      <c r="E5" s="11">
        <v>6.5</v>
      </c>
      <c r="F5" s="11">
        <v>6.5</v>
      </c>
      <c r="G5" s="11">
        <v>7</v>
      </c>
      <c r="H5" s="11">
        <v>7</v>
      </c>
      <c r="I5" s="11">
        <v>7</v>
      </c>
      <c r="J5" s="11">
        <v>6</v>
      </c>
      <c r="K5" s="11">
        <v>6</v>
      </c>
      <c r="L5" s="12">
        <v>6</v>
      </c>
    </row>
    <row r="6" spans="1:12" ht="20.100000000000001" customHeight="1" x14ac:dyDescent="0.3">
      <c r="A6" s="13" t="s">
        <v>5</v>
      </c>
      <c r="B6" s="14">
        <v>1.3540000000000001</v>
      </c>
      <c r="C6" s="14">
        <v>1.4550000000000001</v>
      </c>
      <c r="D6" s="14">
        <v>1.5880000000000001</v>
      </c>
      <c r="E6" s="14">
        <v>1.7270000000000001</v>
      </c>
      <c r="F6" s="14">
        <v>1.8939999999999999</v>
      </c>
      <c r="G6" s="14">
        <v>2.0880000000000001</v>
      </c>
      <c r="H6" s="14">
        <v>2.3010000000000002</v>
      </c>
      <c r="I6" s="14">
        <v>2.536</v>
      </c>
      <c r="J6" s="14">
        <v>2.7690000000000001</v>
      </c>
      <c r="K6" s="14">
        <v>3.0230000000000001</v>
      </c>
      <c r="L6" s="15">
        <v>3.3</v>
      </c>
    </row>
    <row r="7" spans="1:12" ht="20.100000000000001" customHeight="1" x14ac:dyDescent="0.3">
      <c r="A7" s="10" t="s">
        <v>6</v>
      </c>
      <c r="B7" s="11">
        <v>2.5009999999999999</v>
      </c>
      <c r="C7" s="11">
        <v>2.669</v>
      </c>
      <c r="D7" s="11">
        <v>2.88</v>
      </c>
      <c r="E7" s="11">
        <v>3.1</v>
      </c>
      <c r="F7" s="11">
        <v>3.3450000000000002</v>
      </c>
      <c r="G7" s="11">
        <v>3.6579999999999999</v>
      </c>
      <c r="H7" s="11">
        <v>4.0019999999999998</v>
      </c>
      <c r="I7" s="11">
        <v>4.3760000000000003</v>
      </c>
      <c r="J7" s="11">
        <v>4.7320000000000002</v>
      </c>
      <c r="K7" s="11">
        <v>5.117</v>
      </c>
      <c r="L7" s="12">
        <v>5.5369999999999999</v>
      </c>
    </row>
    <row r="8" spans="1:12" ht="20.100000000000001" customHeight="1" x14ac:dyDescent="0.3">
      <c r="A8" s="10" t="s">
        <v>7</v>
      </c>
      <c r="B8" s="11">
        <v>1522.9449999999999</v>
      </c>
      <c r="C8" s="11">
        <v>1592.86</v>
      </c>
      <c r="D8" s="11">
        <v>1690.6679999999999</v>
      </c>
      <c r="E8" s="11">
        <v>1788.3630000000001</v>
      </c>
      <c r="F8" s="11">
        <v>1908.3119999999999</v>
      </c>
      <c r="G8" s="11">
        <v>2045.866</v>
      </c>
      <c r="H8" s="11">
        <v>2193.3359999999998</v>
      </c>
      <c r="I8" s="11">
        <v>2351.4349999999999</v>
      </c>
      <c r="J8" s="11">
        <v>2497.3710000000001</v>
      </c>
      <c r="K8" s="11">
        <v>2652.3629999999998</v>
      </c>
      <c r="L8" s="12">
        <v>2816.9749999999999</v>
      </c>
    </row>
    <row r="9" spans="1:12" ht="20.100000000000001" customHeight="1" x14ac:dyDescent="0.3">
      <c r="A9" s="10" t="s">
        <v>8</v>
      </c>
      <c r="B9" s="11">
        <v>3.738</v>
      </c>
      <c r="C9" s="11">
        <v>2.399</v>
      </c>
      <c r="D9" s="11">
        <v>2.9359999999999999</v>
      </c>
      <c r="E9" s="11">
        <v>2.1040000000000001</v>
      </c>
      <c r="F9" s="11">
        <v>3</v>
      </c>
      <c r="G9" s="11">
        <v>3</v>
      </c>
      <c r="H9" s="11">
        <v>3</v>
      </c>
      <c r="I9" s="11">
        <v>3</v>
      </c>
      <c r="J9" s="11">
        <v>3</v>
      </c>
      <c r="K9" s="11">
        <v>3</v>
      </c>
      <c r="L9" s="12">
        <v>3</v>
      </c>
    </row>
    <row r="10" spans="1:12" ht="20.100000000000001" customHeight="1" x14ac:dyDescent="0.3">
      <c r="A10" s="10" t="s">
        <v>9</v>
      </c>
      <c r="B10" s="11">
        <v>-0.254</v>
      </c>
      <c r="C10" s="11">
        <v>-0.313</v>
      </c>
      <c r="D10" s="11">
        <v>-0.39900000000000002</v>
      </c>
      <c r="E10" s="11">
        <v>-0.54900000000000004</v>
      </c>
      <c r="F10" s="11">
        <v>-0.54200000000000004</v>
      </c>
      <c r="G10" s="11">
        <v>-0.45</v>
      </c>
      <c r="H10" s="11">
        <v>-0.436</v>
      </c>
      <c r="I10" s="11">
        <v>-0.48599999999999999</v>
      </c>
      <c r="J10" s="11">
        <v>-0.49299999999999999</v>
      </c>
      <c r="K10" s="11">
        <v>-0.52100000000000002</v>
      </c>
      <c r="L10" s="12">
        <v>-0.57999999999999996</v>
      </c>
    </row>
    <row r="11" spans="1:12" ht="20.100000000000001" customHeight="1" x14ac:dyDescent="0.3">
      <c r="A11" s="10" t="s">
        <v>10</v>
      </c>
      <c r="B11" s="11">
        <v>-18.774999999999999</v>
      </c>
      <c r="C11" s="11">
        <v>-21.489000000000001</v>
      </c>
      <c r="D11" s="11">
        <v>-25.106999999999999</v>
      </c>
      <c r="E11" s="11">
        <v>-31.782</v>
      </c>
      <c r="F11" s="11">
        <v>-28.632999999999999</v>
      </c>
      <c r="G11" s="11">
        <v>-21.562000000000001</v>
      </c>
      <c r="H11" s="11">
        <v>-18.957999999999998</v>
      </c>
      <c r="I11" s="11">
        <v>-19.155000000000001</v>
      </c>
      <c r="J11" s="11">
        <v>-17.812999999999999</v>
      </c>
      <c r="K11" s="11">
        <v>-17.242000000000001</v>
      </c>
      <c r="L11" s="12">
        <v>-17.571000000000002</v>
      </c>
    </row>
    <row r="12" spans="1:12" ht="20.100000000000001" customHeight="1" x14ac:dyDescent="0.3">
      <c r="A12" s="16" t="s">
        <v>11</v>
      </c>
      <c r="B12" s="17">
        <v>0.81169999999999998</v>
      </c>
      <c r="C12" s="17">
        <v>0.82820000000000005</v>
      </c>
      <c r="D12" s="17">
        <v>0.94950000000000001</v>
      </c>
      <c r="E12" s="17">
        <v>1.2222</v>
      </c>
      <c r="F12" s="17">
        <v>1.4588810000000001</v>
      </c>
      <c r="G12" s="17">
        <v>1.67899</v>
      </c>
      <c r="H12" s="17">
        <v>1.9271069999999999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151.352</v>
      </c>
      <c r="C13" s="11">
        <v>145.733</v>
      </c>
      <c r="D13" s="11">
        <v>161.479999999999</v>
      </c>
      <c r="E13" s="11">
        <v>175.80600000000001</v>
      </c>
      <c r="F13" s="11">
        <v>202.4</v>
      </c>
      <c r="G13" s="11">
        <v>213.099999999999</v>
      </c>
      <c r="H13" s="11">
        <v>216.8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59.965000000000003</v>
      </c>
      <c r="C14" s="11">
        <v>56.9209999999999</v>
      </c>
      <c r="D14" s="11">
        <v>59.792000000000002</v>
      </c>
      <c r="E14" s="11">
        <v>70.769999999999897</v>
      </c>
      <c r="F14" s="11">
        <v>76</v>
      </c>
      <c r="G14" s="11">
        <v>79.8</v>
      </c>
      <c r="H14" s="11">
        <v>85.4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28.852</v>
      </c>
      <c r="C15" s="11">
        <v>49.564999999999998</v>
      </c>
      <c r="D15" s="11">
        <v>40.113999999999997</v>
      </c>
      <c r="E15" s="11">
        <v>29.0139999999999</v>
      </c>
      <c r="F15" s="11">
        <v>25.8</v>
      </c>
      <c r="G15" s="11">
        <v>24.1</v>
      </c>
      <c r="H15" s="11">
        <v>21.9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8.0350000000000001</v>
      </c>
      <c r="C16" s="11">
        <v>7.7249999999999996</v>
      </c>
      <c r="D16" s="11">
        <v>6.6319999999999899</v>
      </c>
      <c r="E16" s="11">
        <v>6.5009999999999897</v>
      </c>
      <c r="F16" s="11">
        <v>10</v>
      </c>
      <c r="G16" s="11">
        <v>11</v>
      </c>
      <c r="H16" s="11">
        <v>13.1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9.1720000000000006</v>
      </c>
      <c r="C17" s="11">
        <v>8.7449999999999903</v>
      </c>
      <c r="D17" s="11">
        <v>7.8909999999999902</v>
      </c>
      <c r="E17" s="11">
        <v>6.63</v>
      </c>
      <c r="F17" s="11">
        <v>10</v>
      </c>
      <c r="G17" s="11">
        <v>11</v>
      </c>
      <c r="H17" s="11">
        <v>13.1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3.1829999999999998</v>
      </c>
      <c r="C18" s="11">
        <v>3.0169999999999999</v>
      </c>
      <c r="D18" s="11">
        <v>2.456</v>
      </c>
      <c r="E18" s="11">
        <v>2.617</v>
      </c>
      <c r="F18" s="11">
        <v>3.8</v>
      </c>
      <c r="G18" s="11">
        <v>4.0999999999999996</v>
      </c>
      <c r="H18" s="11">
        <v>5.0999999999999996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24.831</v>
      </c>
      <c r="C19" s="11">
        <v>24.602</v>
      </c>
      <c r="D19" s="11">
        <v>25.898</v>
      </c>
      <c r="E19" s="11">
        <v>33.8539999999999</v>
      </c>
      <c r="F19" s="11">
        <v>28.8</v>
      </c>
      <c r="G19" s="11">
        <v>29.6</v>
      </c>
      <c r="H19" s="11">
        <v>26.4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1.9950000000000001</v>
      </c>
      <c r="C20" s="11">
        <v>1.9</v>
      </c>
      <c r="D20" s="11">
        <v>1.718</v>
      </c>
      <c r="E20" s="11">
        <v>2.2010000000000001</v>
      </c>
      <c r="F20" s="11">
        <v>2.9</v>
      </c>
      <c r="G20" s="11">
        <v>3.3</v>
      </c>
      <c r="H20" s="11">
        <v>3.5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0.79</v>
      </c>
      <c r="C21" s="11">
        <v>0.74199999999999999</v>
      </c>
      <c r="D21" s="11">
        <v>0.63600000000000001</v>
      </c>
      <c r="E21" s="11">
        <v>0.88600000000000001</v>
      </c>
      <c r="F21" s="11">
        <v>1.1000000000000001</v>
      </c>
      <c r="G21" s="11">
        <v>1.2</v>
      </c>
      <c r="H21" s="11">
        <v>1.4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1.429</v>
      </c>
      <c r="C22" s="11">
        <v>1.48</v>
      </c>
      <c r="D22" s="11">
        <v>1.3680000000000001</v>
      </c>
      <c r="E22" s="11">
        <v>1.867</v>
      </c>
      <c r="F22" s="11">
        <v>1.7</v>
      </c>
      <c r="G22" s="11">
        <v>1.8</v>
      </c>
      <c r="H22" s="11">
        <v>1.8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-2.7309999999999999</v>
      </c>
      <c r="C23" s="11">
        <v>-3.9060000000000001</v>
      </c>
      <c r="D23" s="11">
        <v>-9.59</v>
      </c>
      <c r="E23" s="11">
        <v>-21.693999999999999</v>
      </c>
      <c r="F23" s="11">
        <v>-15.8</v>
      </c>
      <c r="G23" s="11">
        <v>-8.1999999999999904</v>
      </c>
      <c r="H23" s="11">
        <v>-4.8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0.75888611925433602</v>
      </c>
      <c r="C24" s="11">
        <v>0.87704323068179901</v>
      </c>
      <c r="D24" s="11">
        <v>0.96344812063920804</v>
      </c>
      <c r="E24" s="11">
        <v>1.1815440018005801</v>
      </c>
      <c r="F24" s="11">
        <v>1.3988633805986901</v>
      </c>
      <c r="G24" s="11">
        <v>1.5837816544738299</v>
      </c>
      <c r="H24" s="11">
        <v>1.7165447383230099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1.1600823763089301</v>
      </c>
      <c r="C25" s="11">
        <v>1.24012919126045</v>
      </c>
      <c r="D25" s="11">
        <v>1.3210387125815799</v>
      </c>
      <c r="E25" s="11">
        <v>1.57238352464551</v>
      </c>
      <c r="F25" s="11">
        <v>1.7759284267386899</v>
      </c>
      <c r="G25" s="11">
        <v>1.9159932470455801</v>
      </c>
      <c r="H25" s="11">
        <v>2.0666178953292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9.5649999999999995</v>
      </c>
      <c r="C26" s="11">
        <v>15.57</v>
      </c>
      <c r="D26" s="11">
        <v>9.8510000000000009</v>
      </c>
      <c r="E26" s="11">
        <v>22.637</v>
      </c>
      <c r="F26" s="11">
        <v>18.399999999999999</v>
      </c>
      <c r="G26" s="11">
        <v>13.2</v>
      </c>
      <c r="H26" s="11">
        <v>8.4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15.044</v>
      </c>
      <c r="C27" s="11">
        <v>6.9</v>
      </c>
      <c r="D27" s="11">
        <v>6.524</v>
      </c>
      <c r="E27" s="11">
        <v>19.026</v>
      </c>
      <c r="F27" s="11">
        <v>12.9</v>
      </c>
      <c r="G27" s="11">
        <v>7.9</v>
      </c>
      <c r="H27" s="11">
        <v>7.9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107.684</v>
      </c>
      <c r="C28" s="11">
        <v>73.5</v>
      </c>
      <c r="D28" s="11">
        <v>96.703999999999994</v>
      </c>
      <c r="E28" s="11">
        <v>124.8</v>
      </c>
      <c r="F28" s="11">
        <v>150.19999999999899</v>
      </c>
      <c r="G28" s="11">
        <v>161.9</v>
      </c>
      <c r="H28" s="11">
        <v>169.3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42.664000000000001</v>
      </c>
      <c r="C29" s="11">
        <v>28.707999999999899</v>
      </c>
      <c r="D29" s="11">
        <v>35.807000000000002</v>
      </c>
      <c r="E29" s="11">
        <v>50.236999999999902</v>
      </c>
      <c r="F29" s="11">
        <v>56.399999999999899</v>
      </c>
      <c r="G29" s="11">
        <v>60.6</v>
      </c>
      <c r="H29" s="11">
        <v>66.7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177.721</v>
      </c>
      <c r="C30" s="11">
        <v>177.721</v>
      </c>
      <c r="D30" s="11">
        <v>177.720833</v>
      </c>
      <c r="E30" s="11">
        <v>177.72</v>
      </c>
      <c r="F30" s="11">
        <v>177.72</v>
      </c>
      <c r="G30" s="11">
        <v>177.7</v>
      </c>
      <c r="H30" s="11">
        <v>178.7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 t="s">
        <v>12</v>
      </c>
      <c r="C31" s="21" t="s">
        <v>12</v>
      </c>
      <c r="D31" s="21" t="s">
        <v>12</v>
      </c>
      <c r="E31" s="21" t="s">
        <v>12</v>
      </c>
      <c r="F31" s="21" t="s">
        <v>12</v>
      </c>
      <c r="G31" s="21" t="s">
        <v>12</v>
      </c>
      <c r="H31" s="21" t="s">
        <v>12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Djibouti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2017-06-11T11:57:26Z</cp:lastPrinted>
  <dcterms:created xsi:type="dcterms:W3CDTF">2017-06-11T11:57:01Z</dcterms:created>
  <dcterms:modified xsi:type="dcterms:W3CDTF">2017-06-11T12:03:06Z</dcterms:modified>
</cp:coreProperties>
</file>