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9432"/>
  </bookViews>
  <sheets>
    <sheet name="Chad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<sst xmlns="http://schemas.openxmlformats.org/spreadsheetml/2006/main" count="122" uniqueCount="36">
  <si>
    <t>CHAD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</si>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</sst>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G7" sqref="G7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10.74</v>
      </c>
      <c r="C4" s="11">
        <v>11.009</v>
      </c>
      <c r="D4" s="11">
        <v>11.284000000000001</v>
      </c>
      <c r="E4" s="11">
        <v>11.566000000000001</v>
      </c>
      <c r="F4" s="11">
        <v>11.855</v>
      </c>
      <c r="G4" s="11">
        <v>12.185</v>
      </c>
      <c r="H4" s="11">
        <v>12.49</v>
      </c>
      <c r="I4" s="11">
        <v>12.802</v>
      </c>
      <c r="J4" s="11">
        <v>13.122</v>
      </c>
      <c r="K4" s="11">
        <v>13.45</v>
      </c>
      <c r="L4" s="12">
        <v>13.45</v>
      </c>
    </row>
    <row r="5" spans="1:12" ht="20.100000000000001" customHeight="1" x14ac:dyDescent="0.3">
      <c r="A5" s="10" t="s">
        <v>4</v>
      </c>
      <c r="B5" s="11">
        <v>8.8070000000000004</v>
      </c>
      <c r="C5" s="11">
        <v>5.7530000000000001</v>
      </c>
      <c r="D5" s="11">
        <v>6.8929999999999998</v>
      </c>
      <c r="E5" s="11">
        <v>1.77</v>
      </c>
      <c r="F5" s="11">
        <v>-6.3730000000000002</v>
      </c>
      <c r="G5" s="11">
        <v>0.34200000000000003</v>
      </c>
      <c r="H5" s="11">
        <v>2.4180000000000001</v>
      </c>
      <c r="I5" s="11">
        <v>3.0710000000000002</v>
      </c>
      <c r="J5" s="11">
        <v>3.6</v>
      </c>
      <c r="K5" s="11">
        <v>3.7690000000000001</v>
      </c>
      <c r="L5" s="12">
        <v>4.1929999999999996</v>
      </c>
    </row>
    <row r="6" spans="1:12" ht="20.100000000000001" customHeight="1" x14ac:dyDescent="0.3">
      <c r="A6" s="13" t="s">
        <v>5</v>
      </c>
      <c r="B6" s="14">
        <v>12.411</v>
      </c>
      <c r="C6" s="14">
        <v>12.994</v>
      </c>
      <c r="D6" s="14">
        <v>14.003</v>
      </c>
      <c r="E6" s="14">
        <v>10.952</v>
      </c>
      <c r="F6" s="14">
        <v>10.103</v>
      </c>
      <c r="G6" s="14">
        <v>9.6359999999999992</v>
      </c>
      <c r="H6" s="14">
        <v>10.019</v>
      </c>
      <c r="I6" s="14">
        <v>10.577</v>
      </c>
      <c r="J6" s="14">
        <v>11.311999999999999</v>
      </c>
      <c r="K6" s="14">
        <v>12.061</v>
      </c>
      <c r="L6" s="15">
        <v>12.903</v>
      </c>
    </row>
    <row r="7" spans="1:12" ht="20.100000000000001" customHeight="1" x14ac:dyDescent="0.3">
      <c r="A7" s="10" t="s">
        <v>6</v>
      </c>
      <c r="B7" s="11">
        <v>25.408000000000001</v>
      </c>
      <c r="C7" s="11">
        <v>27.303999999999998</v>
      </c>
      <c r="D7" s="11">
        <v>29.707999999999998</v>
      </c>
      <c r="E7" s="11">
        <v>30.559000000000001</v>
      </c>
      <c r="F7" s="11">
        <v>28.988</v>
      </c>
      <c r="G7" s="11">
        <v>29.73</v>
      </c>
      <c r="H7" s="11">
        <v>31.13</v>
      </c>
      <c r="I7" s="11">
        <v>32.79</v>
      </c>
      <c r="J7" s="11">
        <v>34.655999999999999</v>
      </c>
      <c r="K7" s="11">
        <v>36.69</v>
      </c>
      <c r="L7" s="12">
        <v>39.024000000000001</v>
      </c>
    </row>
    <row r="8" spans="1:12" ht="20.100000000000001" customHeight="1" x14ac:dyDescent="0.3">
      <c r="A8" s="10" t="s">
        <v>7</v>
      </c>
      <c r="B8" s="11">
        <v>1155.5260000000001</v>
      </c>
      <c r="C8" s="11">
        <v>1180.3710000000001</v>
      </c>
      <c r="D8" s="11">
        <v>1240.999</v>
      </c>
      <c r="E8" s="11">
        <v>946.87699999999995</v>
      </c>
      <c r="F8" s="11">
        <v>852.15899999999999</v>
      </c>
      <c r="G8" s="11">
        <v>790.81200000000001</v>
      </c>
      <c r="H8" s="11">
        <v>802.15599999999995</v>
      </c>
      <c r="I8" s="11">
        <v>826.17899999999997</v>
      </c>
      <c r="J8" s="11">
        <v>862.03399999999999</v>
      </c>
      <c r="K8" s="11">
        <v>896.67600000000004</v>
      </c>
      <c r="L8" s="12">
        <v>959.30499999999995</v>
      </c>
    </row>
    <row r="9" spans="1:12" ht="20.100000000000001" customHeight="1" x14ac:dyDescent="0.3">
      <c r="A9" s="10" t="s">
        <v>8</v>
      </c>
      <c r="B9" s="11">
        <v>7.6980000000000004</v>
      </c>
      <c r="C9" s="11">
        <v>0.22600000000000001</v>
      </c>
      <c r="D9" s="11">
        <v>1.675</v>
      </c>
      <c r="E9" s="11">
        <v>6.758</v>
      </c>
      <c r="F9" s="11">
        <v>-1.1220000000000001</v>
      </c>
      <c r="G9" s="11">
        <v>0.221</v>
      </c>
      <c r="H9" s="11">
        <v>1.8180000000000001</v>
      </c>
      <c r="I9" s="11">
        <v>2.2559999999999998</v>
      </c>
      <c r="J9" s="11">
        <v>3.0640000000000001</v>
      </c>
      <c r="K9" s="11">
        <v>2.9740000000000002</v>
      </c>
      <c r="L9" s="12">
        <v>2.9550000000000001</v>
      </c>
    </row>
    <row r="10" spans="1:12" ht="20.100000000000001" customHeight="1" x14ac:dyDescent="0.3">
      <c r="A10" s="10" t="s">
        <v>9</v>
      </c>
      <c r="B10" s="11">
        <v>-0.96799999999999997</v>
      </c>
      <c r="C10" s="11">
        <v>-1.1890000000000001</v>
      </c>
      <c r="D10" s="11">
        <v>-1.2509999999999999</v>
      </c>
      <c r="E10" s="11">
        <v>-1.347</v>
      </c>
      <c r="F10" s="11">
        <v>-0.88500000000000001</v>
      </c>
      <c r="G10" s="11">
        <v>-0.45600000000000002</v>
      </c>
      <c r="H10" s="11">
        <v>-0.621</v>
      </c>
      <c r="I10" s="11">
        <v>-0.51600000000000001</v>
      </c>
      <c r="J10" s="11">
        <v>-0.57399999999999995</v>
      </c>
      <c r="K10" s="11">
        <v>-0.623</v>
      </c>
      <c r="L10" s="12">
        <v>-0.57699999999999996</v>
      </c>
    </row>
    <row r="11" spans="1:12" ht="20.100000000000001" customHeight="1" x14ac:dyDescent="0.3">
      <c r="A11" s="10" t="s">
        <v>10</v>
      </c>
      <c r="B11" s="11">
        <v>-7.8029999999999999</v>
      </c>
      <c r="C11" s="11">
        <v>-9.1470000000000002</v>
      </c>
      <c r="D11" s="11">
        <v>-8.9309999999999992</v>
      </c>
      <c r="E11" s="11">
        <v>-12.3</v>
      </c>
      <c r="F11" s="11">
        <v>-8.7590000000000003</v>
      </c>
      <c r="G11" s="11">
        <v>-4.7290000000000001</v>
      </c>
      <c r="H11" s="11">
        <v>-6.1989999999999998</v>
      </c>
      <c r="I11" s="11">
        <v>-4.8739999999999997</v>
      </c>
      <c r="J11" s="11">
        <v>-5.0709999999999997</v>
      </c>
      <c r="K11" s="11">
        <v>-5.1639999999999997</v>
      </c>
      <c r="L11" s="12">
        <v>-4.4729999999999999</v>
      </c>
    </row>
    <row r="12" spans="1:12" ht="20.100000000000001" customHeight="1" x14ac:dyDescent="0.3">
      <c r="A12" s="16" t="s">
        <v>11</v>
      </c>
      <c r="B12" s="17">
        <v>2.3613</v>
      </c>
      <c r="C12" s="17">
        <v>2.9249000000000001</v>
      </c>
      <c r="D12" s="17">
        <v>2.3956</v>
      </c>
      <c r="E12" s="17">
        <v>1.6171</v>
      </c>
      <c r="F12" s="17">
        <v>1.2803059999999999</v>
      </c>
      <c r="G12" s="17">
        <v>1.2609379999999999</v>
      </c>
      <c r="H12" s="17">
        <v>1.3052299999999999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51.899999999999899</v>
      </c>
      <c r="C13" s="11">
        <v>71.099999999999895</v>
      </c>
      <c r="D13" s="11">
        <v>57.6</v>
      </c>
      <c r="E13" s="11">
        <v>57.499999999999901</v>
      </c>
      <c r="F13" s="11">
        <v>54.4</v>
      </c>
      <c r="G13" s="11">
        <v>47.3</v>
      </c>
      <c r="H13" s="11">
        <v>40.5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19.091999999999999</v>
      </c>
      <c r="C14" s="11">
        <v>22.585999999999999</v>
      </c>
      <c r="D14" s="11">
        <v>17.207000000000001</v>
      </c>
      <c r="E14" s="11">
        <v>14.899999999999901</v>
      </c>
      <c r="F14" s="11">
        <v>12.9</v>
      </c>
      <c r="G14" s="11">
        <v>12.8</v>
      </c>
      <c r="H14" s="11">
        <v>12.4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49.7349999999999</v>
      </c>
      <c r="C15" s="11">
        <v>40.9</v>
      </c>
      <c r="D15" s="11">
        <v>45.2</v>
      </c>
      <c r="E15" s="11">
        <v>23.7</v>
      </c>
      <c r="F15" s="11">
        <v>0.6</v>
      </c>
      <c r="G15" s="11">
        <v>5</v>
      </c>
      <c r="H15" s="11">
        <v>5.8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1.8</v>
      </c>
      <c r="C16" s="11">
        <v>2.9</v>
      </c>
      <c r="D16" s="11">
        <v>14.2</v>
      </c>
      <c r="E16" s="11">
        <v>1.7</v>
      </c>
      <c r="F16" s="11">
        <v>8.6999999999999904</v>
      </c>
      <c r="G16" s="11">
        <v>4.5</v>
      </c>
      <c r="H16" s="11">
        <v>2.9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2</v>
      </c>
      <c r="C17" s="11">
        <v>2.9</v>
      </c>
      <c r="D17" s="11">
        <v>14.2</v>
      </c>
      <c r="E17" s="11">
        <v>1.8</v>
      </c>
      <c r="F17" s="11">
        <v>8.8000000000000007</v>
      </c>
      <c r="G17" s="11">
        <v>4.5</v>
      </c>
      <c r="H17" s="11">
        <v>2.9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0.67500000000000004</v>
      </c>
      <c r="C18" s="11">
        <v>0.92900000000000005</v>
      </c>
      <c r="D18" s="11">
        <v>4.2300000000000004</v>
      </c>
      <c r="E18" s="11">
        <v>0.4</v>
      </c>
      <c r="F18" s="11">
        <v>2.1</v>
      </c>
      <c r="G18" s="11">
        <v>1.2</v>
      </c>
      <c r="H18" s="11">
        <v>0.9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25.148</v>
      </c>
      <c r="C19" s="11">
        <v>19.042999999999999</v>
      </c>
      <c r="D19" s="11">
        <v>8.3360000000000003</v>
      </c>
      <c r="E19" s="11">
        <v>18.8</v>
      </c>
      <c r="F19" s="11">
        <v>27.3</v>
      </c>
      <c r="G19" s="11">
        <v>36.9</v>
      </c>
      <c r="H19" s="11">
        <v>47.2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0.5</v>
      </c>
      <c r="C20" s="11">
        <v>0.6</v>
      </c>
      <c r="D20" s="11">
        <v>1.2</v>
      </c>
      <c r="E20" s="11">
        <v>0.3</v>
      </c>
      <c r="F20" s="11">
        <v>2.4</v>
      </c>
      <c r="G20" s="11">
        <v>1.7</v>
      </c>
      <c r="H20" s="11">
        <v>1.4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0.17</v>
      </c>
      <c r="C21" s="11">
        <v>0.17699999999999999</v>
      </c>
      <c r="D21" s="11">
        <v>0.35299999999999998</v>
      </c>
      <c r="E21" s="11">
        <v>0.1</v>
      </c>
      <c r="F21" s="11">
        <v>0.6</v>
      </c>
      <c r="G21" s="11">
        <v>0.5</v>
      </c>
      <c r="H21" s="11">
        <v>0.4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0.94</v>
      </c>
      <c r="C22" s="11">
        <v>1.006</v>
      </c>
      <c r="D22" s="11">
        <v>1.734</v>
      </c>
      <c r="E22" s="11">
        <v>0.4</v>
      </c>
      <c r="F22" s="11">
        <v>3.5</v>
      </c>
      <c r="G22" s="11">
        <v>3.5</v>
      </c>
      <c r="H22" s="11">
        <v>3.6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0.47499999999999998</v>
      </c>
      <c r="C23" s="11">
        <v>-2.657</v>
      </c>
      <c r="D23" s="11">
        <v>-4.6920000000000002</v>
      </c>
      <c r="E23" s="11">
        <v>-5.2480000000000002</v>
      </c>
      <c r="F23" s="11">
        <v>-4.7</v>
      </c>
      <c r="G23" s="11">
        <v>-2.7</v>
      </c>
      <c r="H23" s="11">
        <v>-1.7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1.4192815190280701</v>
      </c>
      <c r="C24" s="11">
        <v>1.5477461946009501</v>
      </c>
      <c r="D24" s="11">
        <v>1.7361923447101499</v>
      </c>
      <c r="E24" s="11">
        <v>1.4565235431776999</v>
      </c>
      <c r="F24" s="11">
        <v>1.21567115010686</v>
      </c>
      <c r="G24" s="11">
        <v>1.3317711700064601</v>
      </c>
      <c r="H24" s="11">
        <v>1.51234771155745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1.5350390216429299</v>
      </c>
      <c r="C25" s="11">
        <v>1.6896812715499101</v>
      </c>
      <c r="D25" s="11">
        <v>1.8805064040867701</v>
      </c>
      <c r="E25" s="11">
        <v>1.60724303331065</v>
      </c>
      <c r="F25" s="11">
        <v>1.4181490944736299</v>
      </c>
      <c r="G25" s="11">
        <v>1.61053652230122</v>
      </c>
      <c r="H25" s="11">
        <v>1.7648995719459899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14.715</v>
      </c>
      <c r="C26" s="11">
        <v>4.3310000000000004</v>
      </c>
      <c r="D26" s="11">
        <v>27.42</v>
      </c>
      <c r="E26" s="11">
        <v>-6.4450000000000003</v>
      </c>
      <c r="F26" s="11">
        <v>-13.8</v>
      </c>
      <c r="G26" s="11">
        <v>8.9</v>
      </c>
      <c r="H26" s="11">
        <v>11.5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13.228</v>
      </c>
      <c r="C27" s="11">
        <v>5.31</v>
      </c>
      <c r="D27" s="11">
        <v>26.422000000000001</v>
      </c>
      <c r="E27" s="11">
        <v>-4.6900000000000004</v>
      </c>
      <c r="F27" s="11">
        <v>-8.9</v>
      </c>
      <c r="G27" s="11">
        <v>12.9</v>
      </c>
      <c r="H27" s="11">
        <v>7.6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26.1</v>
      </c>
      <c r="C28" s="11">
        <v>42</v>
      </c>
      <c r="D28" s="11">
        <v>31.6</v>
      </c>
      <c r="E28" s="11">
        <v>43.9</v>
      </c>
      <c r="F28" s="11">
        <v>54.1</v>
      </c>
      <c r="G28" s="11">
        <v>44.899999999999899</v>
      </c>
      <c r="H28" s="11">
        <v>38.1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9.5969999999999995</v>
      </c>
      <c r="C29" s="11">
        <v>13.4</v>
      </c>
      <c r="D29" s="11">
        <v>9.4</v>
      </c>
      <c r="E29" s="11">
        <v>11.3</v>
      </c>
      <c r="F29" s="11">
        <v>12.8</v>
      </c>
      <c r="G29" s="11">
        <v>12.1</v>
      </c>
      <c r="H29" s="11">
        <v>11.6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510.52749999999997</v>
      </c>
      <c r="C30" s="11">
        <v>494.04</v>
      </c>
      <c r="D30" s="11">
        <v>494.41500000000002</v>
      </c>
      <c r="E30" s="11">
        <v>591.45000000000005</v>
      </c>
      <c r="F30" s="11">
        <v>593.00833299999897</v>
      </c>
      <c r="G30" s="11">
        <v>617.4</v>
      </c>
      <c r="H30" s="11">
        <v>615.9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 t="s">
        <v>12</v>
      </c>
      <c r="C31" s="21" t="s">
        <v>12</v>
      </c>
      <c r="D31" s="21" t="s">
        <v>12</v>
      </c>
      <c r="E31" s="21" t="s">
        <v>12</v>
      </c>
      <c r="F31" s="21" t="s">
        <v>12</v>
      </c>
      <c r="G31" s="21" t="s">
        <v>12</v>
      </c>
      <c r="H31" s="21" t="s">
        <v>12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Chad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2017-06-11T11:31:41Z</cp:lastPrinted>
  <dcterms:created xsi:type="dcterms:W3CDTF">2017-06-11T11:31:17Z</dcterms:created>
  <dcterms:modified xsi:type="dcterms:W3CDTF">2017-06-11T11:36:52Z</dcterms:modified>
</cp:coreProperties>
</file>